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MDM\Downloads\"/>
    </mc:Choice>
  </mc:AlternateContent>
  <xr:revisionPtr revIDLastSave="0" documentId="13_ncr:1_{BF792875-9A82-46C6-AA82-D32FCA706FB1}" xr6:coauthVersionLast="36" xr6:coauthVersionMax="36" xr10:uidLastSave="{00000000-0000-0000-0000-000000000000}"/>
  <bookViews>
    <workbookView xWindow="0" yWindow="0" windowWidth="19200" windowHeight="5940" xr2:uid="{00000000-000D-0000-FFFF-FFFF00000000}"/>
  </bookViews>
  <sheets>
    <sheet name="3RD CORRECTION FOR VTB" sheetId="3" r:id="rId1"/>
    <sheet name="ERRONEOUSLY IN THE RECALL LIST" sheetId="1" state="hidden" r:id="rId2"/>
    <sheet name="VTB COMPLIANT AFTER RECALL" sheetId="5" state="hidden" r:id="rId3"/>
  </sheets>
  <definedNames>
    <definedName name="_xlnm.Print_Titles" localSheetId="0">'3RD CORRECTION FOR VTB'!$1:$2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<sst xmlns="http://schemas.openxmlformats.org/spreadsheetml/2006/main" count="1427" uniqueCount="760">
  <si>
    <t>Member No.</t>
  </si>
  <si>
    <t>Retention Year</t>
  </si>
  <si>
    <t>VTB00020</t>
  </si>
  <si>
    <t>VTB00039</t>
  </si>
  <si>
    <t>VTB00045</t>
  </si>
  <si>
    <t>VTB00066</t>
  </si>
  <si>
    <t>VTB00078</t>
  </si>
  <si>
    <t>VTB00151</t>
  </si>
  <si>
    <t>VTB00155</t>
  </si>
  <si>
    <t>VTB00175</t>
  </si>
  <si>
    <t>VTB00199</t>
  </si>
  <si>
    <t>VTB00254</t>
  </si>
  <si>
    <t>VTB00275</t>
  </si>
  <si>
    <t>VTB00350</t>
  </si>
  <si>
    <t>VTB00386</t>
  </si>
  <si>
    <t>VTB00395</t>
  </si>
  <si>
    <t>VTB00403</t>
  </si>
  <si>
    <t>VTB00414</t>
  </si>
  <si>
    <t>VTB00426</t>
  </si>
  <si>
    <t>VTB00462</t>
  </si>
  <si>
    <t>VTB00507</t>
  </si>
  <si>
    <t>VTB00515</t>
  </si>
  <si>
    <t>VTB00618</t>
  </si>
  <si>
    <t>VTB00637</t>
  </si>
  <si>
    <t>VTB00640</t>
  </si>
  <si>
    <t>VTB00691</t>
  </si>
  <si>
    <t>VTB00693</t>
  </si>
  <si>
    <t>VTB00717</t>
  </si>
  <si>
    <t>VTB00748</t>
  </si>
  <si>
    <t>VTB00772</t>
  </si>
  <si>
    <t>VTB00866</t>
  </si>
  <si>
    <t>VTB00868</t>
  </si>
  <si>
    <t>VTB00873</t>
  </si>
  <si>
    <t>VTB00922</t>
  </si>
  <si>
    <t>VTB00927</t>
  </si>
  <si>
    <t>VTB00944</t>
  </si>
  <si>
    <t>VTB00966</t>
  </si>
  <si>
    <t>VTB01005</t>
  </si>
  <si>
    <t>VTB01013</t>
  </si>
  <si>
    <t>VTB01014</t>
  </si>
  <si>
    <t>VTB01026</t>
  </si>
  <si>
    <t>VTB01042</t>
  </si>
  <si>
    <t>VTB01051</t>
  </si>
  <si>
    <t>VTB01058</t>
  </si>
  <si>
    <t>VTB01065</t>
  </si>
  <si>
    <t>VTB01093</t>
  </si>
  <si>
    <t>VTB01174</t>
  </si>
  <si>
    <t>VTB01238</t>
  </si>
  <si>
    <t>VTB01247</t>
  </si>
  <si>
    <t>VTB01281</t>
  </si>
  <si>
    <t>VTB01310</t>
  </si>
  <si>
    <t>VTB01314</t>
  </si>
  <si>
    <t>VTB01324</t>
  </si>
  <si>
    <t>VTB01328</t>
  </si>
  <si>
    <t>VTB01361</t>
  </si>
  <si>
    <t>VTB01373</t>
  </si>
  <si>
    <t>VTB01384</t>
  </si>
  <si>
    <t>VTB01398</t>
  </si>
  <si>
    <t>VTB01419</t>
  </si>
  <si>
    <t>VTB01433</t>
  </si>
  <si>
    <t>VTB01441</t>
  </si>
  <si>
    <t>VTB01449</t>
  </si>
  <si>
    <t>VTB01460</t>
  </si>
  <si>
    <t>VTB01481</t>
  </si>
  <si>
    <t>VTB01516</t>
  </si>
  <si>
    <t>VTB01556</t>
  </si>
  <si>
    <t>VTB01566</t>
  </si>
  <si>
    <t>VTB01583</t>
  </si>
  <si>
    <t>VTB01586</t>
  </si>
  <si>
    <t>VTB01592</t>
  </si>
  <si>
    <t>VTB01608</t>
  </si>
  <si>
    <t>VTB01652</t>
  </si>
  <si>
    <t>VTB01707</t>
  </si>
  <si>
    <t>VTB01715</t>
  </si>
  <si>
    <t>VTB01799</t>
  </si>
  <si>
    <t>VTB01807</t>
  </si>
  <si>
    <t>VTB01817</t>
  </si>
  <si>
    <t>VTB01827</t>
  </si>
  <si>
    <t>VTB01835</t>
  </si>
  <si>
    <t>VTB01836</t>
  </si>
  <si>
    <t>VTB01844</t>
  </si>
  <si>
    <t>VTB01871</t>
  </si>
  <si>
    <t>VTB01876</t>
  </si>
  <si>
    <t>VTB01881</t>
  </si>
  <si>
    <t>VTB01888</t>
  </si>
  <si>
    <t>VTB01893</t>
  </si>
  <si>
    <t>VTB01900</t>
  </si>
  <si>
    <t>VTB01973</t>
  </si>
  <si>
    <t>VTB01978</t>
  </si>
  <si>
    <t>VTB02036</t>
  </si>
  <si>
    <t>VTB01986</t>
  </si>
  <si>
    <t>VTB02081</t>
  </si>
  <si>
    <t>VTB01792</t>
  </si>
  <si>
    <t>VTB01921</t>
  </si>
  <si>
    <t>VTB01943</t>
  </si>
  <si>
    <t>VTB02080</t>
  </si>
  <si>
    <t>VTB01980</t>
  </si>
  <si>
    <t>VTB01926</t>
  </si>
  <si>
    <t>VTB01947</t>
  </si>
  <si>
    <t>VTB01924</t>
  </si>
  <si>
    <t>VTB01936</t>
  </si>
  <si>
    <t>VTB01938</t>
  </si>
  <si>
    <t>VTB01941</t>
  </si>
  <si>
    <t>VTB01952</t>
  </si>
  <si>
    <t>VTB01965</t>
  </si>
  <si>
    <t>VTB01967</t>
  </si>
  <si>
    <t>VTB01975</t>
  </si>
  <si>
    <t>VTB01982</t>
  </si>
  <si>
    <t>VTB01991</t>
  </si>
  <si>
    <t>VTB01997</t>
  </si>
  <si>
    <t>VTB01998</t>
  </si>
  <si>
    <t>VTB02009</t>
  </si>
  <si>
    <t>VTB02023</t>
  </si>
  <si>
    <t>VTB02031</t>
  </si>
  <si>
    <t>VTB02040</t>
  </si>
  <si>
    <t>VTB02075</t>
  </si>
  <si>
    <t>VTB02077</t>
  </si>
  <si>
    <t>VTB01951</t>
  </si>
  <si>
    <t>VTB02061</t>
  </si>
  <si>
    <t>VTB01942</t>
  </si>
  <si>
    <t>VTB01189</t>
  </si>
  <si>
    <t>VTB01220</t>
  </si>
  <si>
    <t>VTB00306</t>
  </si>
  <si>
    <t>VTB02057</t>
  </si>
  <si>
    <t>VTB00596</t>
  </si>
  <si>
    <t>VTB00177</t>
  </si>
  <si>
    <t>VTB00198</t>
  </si>
  <si>
    <t>VTB00239</t>
  </si>
  <si>
    <t>VTB00705</t>
  </si>
  <si>
    <t>VTB00789</t>
  </si>
  <si>
    <t>VTB01061</t>
  </si>
  <si>
    <t>VTB01103</t>
  </si>
  <si>
    <t>VTB01114</t>
  </si>
  <si>
    <t>VTB01237</t>
  </si>
  <si>
    <t>VTB01434</t>
  </si>
  <si>
    <t>VTB01940</t>
  </si>
  <si>
    <t>VTB02070</t>
  </si>
  <si>
    <t>VTB00814</t>
  </si>
  <si>
    <t>VTB02055</t>
  </si>
  <si>
    <t>VTB01149</t>
  </si>
  <si>
    <t>VTB01555</t>
  </si>
  <si>
    <t>VTB01563</t>
  </si>
  <si>
    <t>VTB01769</t>
  </si>
  <si>
    <t>VTB02017</t>
  </si>
  <si>
    <t>VTB01183</t>
  </si>
  <si>
    <t>VTB00664</t>
  </si>
  <si>
    <t>VTB01376</t>
  </si>
  <si>
    <t>VTB00979</t>
  </si>
  <si>
    <t>VTB00431</t>
  </si>
  <si>
    <t>VTB01117</t>
  </si>
  <si>
    <t>VTB01552</t>
  </si>
  <si>
    <t>VTB01104</t>
  </si>
  <si>
    <t>VTB01971</t>
  </si>
  <si>
    <t>VTB01550</t>
  </si>
  <si>
    <t>VTB01249</t>
  </si>
  <si>
    <t>VTB01684</t>
  </si>
  <si>
    <t>VTB00889</t>
  </si>
  <si>
    <t>VTB01878</t>
  </si>
  <si>
    <t>VTB00420</t>
  </si>
  <si>
    <t>VTB01010</t>
  </si>
  <si>
    <t>VTB00048</t>
  </si>
  <si>
    <t>VTB02069</t>
  </si>
  <si>
    <t>VTB01791</t>
  </si>
  <si>
    <t>VTB00408</t>
  </si>
  <si>
    <t>VTB00012</t>
  </si>
  <si>
    <t>VTB02093</t>
  </si>
  <si>
    <t>VTB00344</t>
  </si>
  <si>
    <t>VTB00430</t>
  </si>
  <si>
    <t>VTB01372</t>
  </si>
  <si>
    <t>VTB00272</t>
  </si>
  <si>
    <t>VTB01272</t>
  </si>
  <si>
    <t>VTB00791</t>
  </si>
  <si>
    <t>VTB01672</t>
  </si>
  <si>
    <t>VTB01927</t>
  </si>
  <si>
    <t>VTB01996</t>
  </si>
  <si>
    <t>VTB02039</t>
  </si>
  <si>
    <t>VTB02051</t>
  </si>
  <si>
    <t>VTB02071</t>
  </si>
  <si>
    <t>VTB00883</t>
  </si>
  <si>
    <t>VTB01208</t>
  </si>
  <si>
    <t>VTB00071</t>
  </si>
  <si>
    <t>VTB00103</t>
  </si>
  <si>
    <t>VTB00131</t>
  </si>
  <si>
    <t>VTB00255</t>
  </si>
  <si>
    <t>VTB00311</t>
  </si>
  <si>
    <t>VTB00390</t>
  </si>
  <si>
    <t>VTB00818</t>
  </si>
  <si>
    <t>VTB01008</t>
  </si>
  <si>
    <t>VTB01070</t>
  </si>
  <si>
    <t>VTB01079</t>
  </si>
  <si>
    <t>VTB01109</t>
  </si>
  <si>
    <t>VTB01457</t>
  </si>
  <si>
    <t>VTB01464</t>
  </si>
  <si>
    <t>VTB01536</t>
  </si>
  <si>
    <t>VTB01736</t>
  </si>
  <si>
    <t>VTB01855</t>
  </si>
  <si>
    <t>VTB01869</t>
  </si>
  <si>
    <t>VTB01930</t>
  </si>
  <si>
    <t>VTB01969</t>
  </si>
  <si>
    <t>VTB00011</t>
  </si>
  <si>
    <t>VTB00756</t>
  </si>
  <si>
    <t>VTB02067</t>
  </si>
  <si>
    <t>VTB01990</t>
  </si>
  <si>
    <t>VTB01138</t>
  </si>
  <si>
    <t>VTB01646</t>
  </si>
  <si>
    <t>VTB00899</t>
  </si>
  <si>
    <t>VTB01045</t>
  </si>
  <si>
    <t>VTB00710</t>
  </si>
  <si>
    <t>VTB00673</t>
  </si>
  <si>
    <t>VTB00401</t>
  </si>
  <si>
    <t>VTB01797</t>
  </si>
  <si>
    <t>VTB01642</t>
  </si>
  <si>
    <t>VTB01231</t>
  </si>
  <si>
    <t>VTB01167</t>
  </si>
  <si>
    <t>VTB01250</t>
  </si>
  <si>
    <t>VTB02102</t>
  </si>
  <si>
    <t>VTB02107</t>
  </si>
  <si>
    <t>VTB02109</t>
  </si>
  <si>
    <t>VTB02112</t>
  </si>
  <si>
    <t>VTB02113</t>
  </si>
  <si>
    <t>VTB02114</t>
  </si>
  <si>
    <t>VTB02116</t>
  </si>
  <si>
    <t>VTB02123</t>
  </si>
  <si>
    <t>VTB02126</t>
  </si>
  <si>
    <t>VTB02134</t>
  </si>
  <si>
    <t>VTB02139</t>
  </si>
  <si>
    <t>VTB02141</t>
  </si>
  <si>
    <t>VTB02142</t>
  </si>
  <si>
    <t>VTB02152</t>
  </si>
  <si>
    <t>VTB02154</t>
  </si>
  <si>
    <t>VTB02158</t>
  </si>
  <si>
    <t>VTB02159</t>
  </si>
  <si>
    <t>VTB02162</t>
  </si>
  <si>
    <t>VTB02163</t>
  </si>
  <si>
    <t>VTB02164</t>
  </si>
  <si>
    <t>VTB02168</t>
  </si>
  <si>
    <t>VTB02171</t>
  </si>
  <si>
    <t>VTB02173</t>
  </si>
  <si>
    <t>VTB02175</t>
  </si>
  <si>
    <t>VTB02179</t>
  </si>
  <si>
    <t>VTB02184</t>
  </si>
  <si>
    <t>VTB02188</t>
  </si>
  <si>
    <t>VTB02190</t>
  </si>
  <si>
    <t>VTB02192</t>
  </si>
  <si>
    <t>VTB02194</t>
  </si>
  <si>
    <t>Ephantus Munene Kabuchu</t>
  </si>
  <si>
    <t>Kennedy Nyabuto Ogera</t>
  </si>
  <si>
    <t>Richard Ondwani Onywere</t>
  </si>
  <si>
    <t>Joseph Maina Gakuha</t>
  </si>
  <si>
    <t>Crispine Omondi Opot</t>
  </si>
  <si>
    <t>Gilbert Kipkorir Langat</t>
  </si>
  <si>
    <t>Elizabeth Sosion Sigilai</t>
  </si>
  <si>
    <t>Paul Wandere Adhola</t>
  </si>
  <si>
    <t xml:space="preserve">Samuel Waweru </t>
  </si>
  <si>
    <t>Isaac Inkoiboni Kesaine</t>
  </si>
  <si>
    <t>Maiyo Philip Kimutai</t>
  </si>
  <si>
    <t>Muthama Patrick Kinuthia</t>
  </si>
  <si>
    <t>Henry Adiambo Musoga</t>
  </si>
  <si>
    <t>Pius Mwiraria Abori Kibaya</t>
  </si>
  <si>
    <t>Geoffrey Wangombe Kamatu</t>
  </si>
  <si>
    <t>Naomi Jebiwot Kiplagat</t>
  </si>
  <si>
    <t>Kipkiru Rono Philiph</t>
  </si>
  <si>
    <t>Kanyori Maria Wahito</t>
  </si>
  <si>
    <t>Bett Hillary Kipkirui</t>
  </si>
  <si>
    <t>Geoffrey Mutia Nzambuli</t>
  </si>
  <si>
    <t>Nimo Suleiman Ali</t>
  </si>
  <si>
    <t>Hillary Kiplangat Chelule</t>
  </si>
  <si>
    <t>Emmanuel Kipchumba Rop</t>
  </si>
  <si>
    <t>Baaru George Maina</t>
  </si>
  <si>
    <t>Barasa Nabalayo Assumpta</t>
  </si>
  <si>
    <t>Mwami Samwel Muhia</t>
  </si>
  <si>
    <t>Edwin Mutwiri Mwirigi</t>
  </si>
  <si>
    <t>Victor Kipchumba Chepkok</t>
  </si>
  <si>
    <t>John Mureithi Gichuru</t>
  </si>
  <si>
    <t>Collins Kiplagat Lelmengit</t>
  </si>
  <si>
    <t>Paul King'ori Gthii</t>
  </si>
  <si>
    <t>Maximillan Mogire Mokaya</t>
  </si>
  <si>
    <t>Justus Kipngetich Rotich</t>
  </si>
  <si>
    <t>Lucy Wangui Mbugua</t>
  </si>
  <si>
    <t>Samuel Muruguri Mutethia</t>
  </si>
  <si>
    <t>Walter Choi Achoch</t>
  </si>
  <si>
    <t>Alice Jepkorir Ruto</t>
  </si>
  <si>
    <t>Mohamed Adan Shaire</t>
  </si>
  <si>
    <t>Abdirahman  Bulle Saney</t>
  </si>
  <si>
    <t>Vicoty  Chepkirui</t>
  </si>
  <si>
    <t>Serfine Achieng Nya Jur</t>
  </si>
  <si>
    <t>Abraham Oirere Nyangeri</t>
  </si>
  <si>
    <t>Ibrahim Abdi Aliyow</t>
  </si>
  <si>
    <t>Peter Kamau Kimani</t>
  </si>
  <si>
    <t>Zacheaus Wanyonyi Khaemba</t>
  </si>
  <si>
    <t>Jeremiah Kangeri Muriithi</t>
  </si>
  <si>
    <t>Patriciah Wambui Gichuru</t>
  </si>
  <si>
    <t>Peter Muchangi Njeru</t>
  </si>
  <si>
    <t>Cyrus Muriuki Chomba</t>
  </si>
  <si>
    <t>Otieno Kevin Opiyo</t>
  </si>
  <si>
    <t>Gloria Mumo Sosi</t>
  </si>
  <si>
    <t>Teresia Samuria Jackson</t>
  </si>
  <si>
    <t>Nalengoyo Laanoi Lawrence</t>
  </si>
  <si>
    <t>Peter Ndungu Koikai</t>
  </si>
  <si>
    <t>Joash Kibet Tanui</t>
  </si>
  <si>
    <t xml:space="preserve">Apiyo Ingrid </t>
  </si>
  <si>
    <t>Kennedy Kimurgor Ng'erek</t>
  </si>
  <si>
    <t>Paul Ngari Gichuki</t>
  </si>
  <si>
    <t>Gedeon Gikonyo Kuria</t>
  </si>
  <si>
    <t>Jackline Jeptoo Koech</t>
  </si>
  <si>
    <t>Aggrey Kibet Mutai</t>
  </si>
  <si>
    <t xml:space="preserve">Ruth Cheruiyot </t>
  </si>
  <si>
    <t xml:space="preserve">Monica Chumo </t>
  </si>
  <si>
    <t>Wambui Wairimu Maureen</t>
  </si>
  <si>
    <t xml:space="preserve">Weldon Yegon </t>
  </si>
  <si>
    <t>Winnie Jepchumba Kiptoo</t>
  </si>
  <si>
    <t xml:space="preserve">Chepngeno Sharon </t>
  </si>
  <si>
    <t>Edward Munyi Makau</t>
  </si>
  <si>
    <t>Ian Gitau Kamau</t>
  </si>
  <si>
    <t>Muigai Chege Simon</t>
  </si>
  <si>
    <t>Limo Kimitei Stanley</t>
  </si>
  <si>
    <t>David Bosire Omwoyo</t>
  </si>
  <si>
    <t>Owino Ochieng Felix</t>
  </si>
  <si>
    <t>Danvas Masea Stanley</t>
  </si>
  <si>
    <t>Rachel Wanjiku Kang'iri</t>
  </si>
  <si>
    <t>David Miano Muriuki</t>
  </si>
  <si>
    <t>Nyagaka Richard Ondera</t>
  </si>
  <si>
    <t>Silvana Ndarama Lenitorono</t>
  </si>
  <si>
    <t>Chepkemoi Mutai Clara</t>
  </si>
  <si>
    <t>Catherine Nafula Simiyu</t>
  </si>
  <si>
    <t>Abdinasir Ali Farah</t>
  </si>
  <si>
    <t>Evans Okemwa Mishael</t>
  </si>
  <si>
    <t>Jane Wanjiru Mwaura</t>
  </si>
  <si>
    <t>Albine Kimuti Tum</t>
  </si>
  <si>
    <t xml:space="preserve">Kanyara Daniel  Njogu </t>
  </si>
  <si>
    <t xml:space="preserve">Nicholas Sigei </t>
  </si>
  <si>
    <t>Joel Kibichii Changwony</t>
  </si>
  <si>
    <t>Solomon Odhiambo Ogejo</t>
  </si>
  <si>
    <t>Abraham Mukhwana Wekesa</t>
  </si>
  <si>
    <t>Justar Kamathi Gichuru</t>
  </si>
  <si>
    <t>Hellen Anyango Omolo</t>
  </si>
  <si>
    <t>Abdiweli Abdullahi Ibrahim</t>
  </si>
  <si>
    <t xml:space="preserve">Judith Ndumba </t>
  </si>
  <si>
    <t>Betty Jepkosgei Kipkorir</t>
  </si>
  <si>
    <t>Joshua Omele Ejuma</t>
  </si>
  <si>
    <t>Callistus Moturi Nyangare</t>
  </si>
  <si>
    <t>Stephen Kyalo Nduva</t>
  </si>
  <si>
    <t>Tom Odipo Jaoko</t>
  </si>
  <si>
    <t>Dahir Farah Isaak</t>
  </si>
  <si>
    <t>Jelle Mohamed Diriye</t>
  </si>
  <si>
    <t>Abdullahi Bulle Osman</t>
  </si>
  <si>
    <t>Wanje Ziroh Harrison</t>
  </si>
  <si>
    <t>Siele Kibet Ronald</t>
  </si>
  <si>
    <t>Marcella Chepkorir Sitienei</t>
  </si>
  <si>
    <t>Boru Guyo Bonsa</t>
  </si>
  <si>
    <t>Victor Riungu Mwiti</t>
  </si>
  <si>
    <t>Barton Odiero Luhunzu</t>
  </si>
  <si>
    <t>Macnold Ngavi Alukhava</t>
  </si>
  <si>
    <t>Gabrriel Tuta Kinyoki</t>
  </si>
  <si>
    <t>Evans Kipkemoi Korir</t>
  </si>
  <si>
    <t>Nicholas Mutisya Musyoki</t>
  </si>
  <si>
    <t>Cecill Muturi Muchangi</t>
  </si>
  <si>
    <t>Kimani Teresia Nyanjora</t>
  </si>
  <si>
    <t>David Nyongesa Mukonambi</t>
  </si>
  <si>
    <t>Daniel Kipkemoi Birir</t>
  </si>
  <si>
    <t>Nicholas Kamau Karanja</t>
  </si>
  <si>
    <t>Caroline Wangari Weru</t>
  </si>
  <si>
    <t>Jacqueline Wanjiru Karanja</t>
  </si>
  <si>
    <t>Jeremiah Maina Mwangi</t>
  </si>
  <si>
    <t>Sanga Chepkemoi Faith</t>
  </si>
  <si>
    <t>Hannah Wanjiru Kariuki</t>
  </si>
  <si>
    <t>Frankline  Kipkoech</t>
  </si>
  <si>
    <t>Abdi Issack Hassan</t>
  </si>
  <si>
    <t>Brian Kiplagat Kwambai</t>
  </si>
  <si>
    <t>Veronica Wanjiku Mungai</t>
  </si>
  <si>
    <t>Jerald Maghanga Mwaita</t>
  </si>
  <si>
    <t xml:space="preserve">Abel Kiprotich </t>
  </si>
  <si>
    <t>James Mwangi Gichuki</t>
  </si>
  <si>
    <t>Nicholas Murithi Nyaga</t>
  </si>
  <si>
    <t>Teresiah Wachuka Ndungu</t>
  </si>
  <si>
    <t>Viola Jepkosgei Tanui</t>
  </si>
  <si>
    <t>Stella Murugi Wangai</t>
  </si>
  <si>
    <t>Margaret Njoki Karuri</t>
  </si>
  <si>
    <t xml:space="preserve">Mercy Jepkoech </t>
  </si>
  <si>
    <t xml:space="preserve">Silas Barasa </t>
  </si>
  <si>
    <t xml:space="preserve">Jenifer Chepkemoi </t>
  </si>
  <si>
    <t>Ahmed Muhumed Mohamed</t>
  </si>
  <si>
    <t>Kheir Saman Yussuf</t>
  </si>
  <si>
    <t>Susan Wanjiru Muriuki</t>
  </si>
  <si>
    <t xml:space="preserve">Cheruto Winnie </t>
  </si>
  <si>
    <t xml:space="preserve">Kevin Kiprop </t>
  </si>
  <si>
    <t>Moses Gikonyo Kahara</t>
  </si>
  <si>
    <t>Elizabeth Nyambura Maina</t>
  </si>
  <si>
    <t>Cherono Kiprop Wilfred</t>
  </si>
  <si>
    <t>Njau Wambui Anne</t>
  </si>
  <si>
    <t>Dennis Kiarie Mbutu</t>
  </si>
  <si>
    <t xml:space="preserve">Cherono Naomy </t>
  </si>
  <si>
    <t xml:space="preserve">Emanuel Mvoni </t>
  </si>
  <si>
    <t xml:space="preserve">Irene Nkatha </t>
  </si>
  <si>
    <t>Titus Kiptoo Ngetich</t>
  </si>
  <si>
    <t>James Ngiciri Murigi</t>
  </si>
  <si>
    <t>Paul Wafula Khaemba</t>
  </si>
  <si>
    <t>Bernard Maina Njuguna</t>
  </si>
  <si>
    <t>Telesia Mutete Mulwa</t>
  </si>
  <si>
    <t>Eunice Muthoni Kuria</t>
  </si>
  <si>
    <t xml:space="preserve">Eric Mutembei </t>
  </si>
  <si>
    <t>Lenity Nkatha Muriunga</t>
  </si>
  <si>
    <t>Rose Sigilai Jelagat</t>
  </si>
  <si>
    <t>Ezra Kipruto Nyongio</t>
  </si>
  <si>
    <t>Daphine Jepkosgei Kemboi</t>
  </si>
  <si>
    <t>Amos Gitonga Njoki</t>
  </si>
  <si>
    <t>David Thiongo Kamau</t>
  </si>
  <si>
    <t>Mohamed Abdi Rage</t>
  </si>
  <si>
    <t>Mburu Chege Simon</t>
  </si>
  <si>
    <t>Loyford Murithi Bundi</t>
  </si>
  <si>
    <t>Abubakar Munyi Shaban</t>
  </si>
  <si>
    <t>Jacinta Wangari Muigai</t>
  </si>
  <si>
    <t>Japheth Mutemi Kilonzo</t>
  </si>
  <si>
    <t>Jane Njeri Kungu</t>
  </si>
  <si>
    <t xml:space="preserve">Peter Kiplangat </t>
  </si>
  <si>
    <t>Amina Halkano Gollo</t>
  </si>
  <si>
    <t>Kirundo Alice Nyawira</t>
  </si>
  <si>
    <t>Hussein Muhumed Sugow</t>
  </si>
  <si>
    <t>Kibara Richard Mbeke</t>
  </si>
  <si>
    <t>Julius Muthii Njiru</t>
  </si>
  <si>
    <t>Ibrahim Osmail Sheikh</t>
  </si>
  <si>
    <t>Elijah Waruingi Kirega</t>
  </si>
  <si>
    <t>Mary Nyambura Kariuki</t>
  </si>
  <si>
    <t>Kennedy Onyango Omoro</t>
  </si>
  <si>
    <t>Jared Ongodi Otieno</t>
  </si>
  <si>
    <t>Eunice Muthoni Nganga</t>
  </si>
  <si>
    <t>Joseph Wachira Muthondio</t>
  </si>
  <si>
    <t xml:space="preserve">Langat Charles </t>
  </si>
  <si>
    <t>Celestine Mawia Malii</t>
  </si>
  <si>
    <t>Abass Adan Hussein</t>
  </si>
  <si>
    <t>Rodgers Michubu Thuranira</t>
  </si>
  <si>
    <t>Abdirahman Hassan Ibrahim</t>
  </si>
  <si>
    <t>Hannington Waweru Njeru</t>
  </si>
  <si>
    <t>Japhet Kibet Kiplagat</t>
  </si>
  <si>
    <t xml:space="preserve">Robert Kipruto </t>
  </si>
  <si>
    <t>Peter Gitonga Henry</t>
  </si>
  <si>
    <t>Danson Mutuyia Ketere</t>
  </si>
  <si>
    <t>Derrick Okoth Anjejo</t>
  </si>
  <si>
    <t xml:space="preserve">Wlliam Ngoshosh </t>
  </si>
  <si>
    <t>Stephen Okinyi Omondi</t>
  </si>
  <si>
    <t>Josphat Wahiu Gitau</t>
  </si>
  <si>
    <t xml:space="preserve">Thomas Kiboma </t>
  </si>
  <si>
    <t>Titus Kipngetich Chelelgo</t>
  </si>
  <si>
    <t>Felix Wanjala Juma</t>
  </si>
  <si>
    <t>Ann Nyambura Njuguna</t>
  </si>
  <si>
    <t>Daisy Jepkogei Singoei</t>
  </si>
  <si>
    <t>Job Kipleting Rutto</t>
  </si>
  <si>
    <t>Robert Ogallo Oduor</t>
  </si>
  <si>
    <t xml:space="preserve">Kipkirui Chebole </t>
  </si>
  <si>
    <t>Stephen Mutunga Nzioka</t>
  </si>
  <si>
    <t>George Kipkosgei Yegon</t>
  </si>
  <si>
    <t>Samuel Ndegwa Githua</t>
  </si>
  <si>
    <t xml:space="preserve">Byegon Gilbert </t>
  </si>
  <si>
    <t xml:space="preserve">Evans Langat </t>
  </si>
  <si>
    <t>Jibril Sheikh Ahmed</t>
  </si>
  <si>
    <t>Catherine Mwongeli Mutisya</t>
  </si>
  <si>
    <t xml:space="preserve">Stellah Jemistobiwott </t>
  </si>
  <si>
    <t>Anna Kalla Liban</t>
  </si>
  <si>
    <t>Korot Muchukure David</t>
  </si>
  <si>
    <t>John Mwangi Njoroge</t>
  </si>
  <si>
    <t>Francisca Nalimo Lokwaar</t>
  </si>
  <si>
    <t>Edward Migwi Kaguora</t>
  </si>
  <si>
    <t>Benjamin Kipkurui Ngeny</t>
  </si>
  <si>
    <t>Jane Wambui Chege</t>
  </si>
  <si>
    <t>Catherine Jetallam Kibet</t>
  </si>
  <si>
    <t>Joseph Njogu Kinyua</t>
  </si>
  <si>
    <t>Onduso Obiye Walter</t>
  </si>
  <si>
    <t>Erick Omondi Magana</t>
  </si>
  <si>
    <t>Esther Awuor Misodho</t>
  </si>
  <si>
    <t>Samuel Chamale Naukot</t>
  </si>
  <si>
    <t>Bernard Mwaura Nyoike</t>
  </si>
  <si>
    <t>Reagan Muhindi Masia</t>
  </si>
  <si>
    <t>Abdinazir Dolal Abdi</t>
  </si>
  <si>
    <t>Harrison Kimani Lucy Njeri</t>
  </si>
  <si>
    <t>Richard Kamolo Wamuu</t>
  </si>
  <si>
    <t>Timothy Ngari Ireri</t>
  </si>
  <si>
    <t>Chelangat Soy Jackline</t>
  </si>
  <si>
    <t>Michael Bwire Sitamu</t>
  </si>
  <si>
    <t>Jane Atieno Odero Waitituh</t>
  </si>
  <si>
    <t>Beldine Atieno Orinya</t>
  </si>
  <si>
    <t>Micheni Kainyu Ellyjoy</t>
  </si>
  <si>
    <t>Calvince Otieno Aguga</t>
  </si>
  <si>
    <t>Benjamin Lekakeny Totona</t>
  </si>
  <si>
    <t>John Thumbi Njuguna</t>
  </si>
  <si>
    <t>Dominic Kiprotich Kipkurui</t>
  </si>
  <si>
    <t>Meshack Langat Rotich</t>
  </si>
  <si>
    <t>Cosmas Kipkorir Kemboi</t>
  </si>
  <si>
    <t>Edwin Kipchumba Koech</t>
  </si>
  <si>
    <t>S/NO.</t>
  </si>
  <si>
    <t>Name</t>
  </si>
  <si>
    <t>Qualification</t>
  </si>
  <si>
    <t>Diploma In Animal Health</t>
  </si>
  <si>
    <t>VTB01976</t>
  </si>
  <si>
    <t>Yakub Muktar Adow</t>
  </si>
  <si>
    <t>Payment Date</t>
  </si>
  <si>
    <t>VTB01406</t>
  </si>
  <si>
    <t>VTB00861</t>
  </si>
  <si>
    <t>VTB02073</t>
  </si>
  <si>
    <t>VTB01156</t>
  </si>
  <si>
    <t>VTB01632</t>
  </si>
  <si>
    <t>VTB01981</t>
  </si>
  <si>
    <t>VTB02060</t>
  </si>
  <si>
    <t>Hussein Boru Galgalo</t>
  </si>
  <si>
    <t>20-Dec, 2024 at 10:27pm</t>
  </si>
  <si>
    <t>Jemima M. Mutinda</t>
  </si>
  <si>
    <t>31-Dec, 2024 at 4:49pm</t>
  </si>
  <si>
    <t>Vannish Moraa Nyabuto</t>
  </si>
  <si>
    <t>31-Dec, 2024 at 9:08pm</t>
  </si>
  <si>
    <t>Isaac Barasa Jepkati</t>
  </si>
  <si>
    <t>31-12-2024</t>
  </si>
  <si>
    <t>Collins Kiprop Siti</t>
  </si>
  <si>
    <t>31/12/2024</t>
  </si>
  <si>
    <t>Tony Gitau Kamau</t>
  </si>
  <si>
    <t>Antony Mugendi Njeru</t>
  </si>
  <si>
    <t>14/05/2025</t>
  </si>
  <si>
    <t>VTB00372</t>
  </si>
  <si>
    <t>VTB01076</t>
  </si>
  <si>
    <t>VTB01895</t>
  </si>
  <si>
    <t>Caroline Nkirote Muremera</t>
  </si>
  <si>
    <t>KIPNGETICH BETT</t>
  </si>
  <si>
    <t>Erick Wanjala Makokha</t>
  </si>
  <si>
    <t>VTB00954</t>
  </si>
  <si>
    <t>Terry Adhiambo Osong</t>
  </si>
  <si>
    <t>VTB02066</t>
  </si>
  <si>
    <t>Emmanuel Koech</t>
  </si>
  <si>
    <t>2025 VETERINARY TECHNOLOGISTS DIPLOMA WHO HAVE COMPLIED AFTER RECALL</t>
  </si>
  <si>
    <t>S/N</t>
  </si>
  <si>
    <t>CPD</t>
  </si>
  <si>
    <t>PAYMENT DATE</t>
  </si>
  <si>
    <t>21-Aug, 2025 at 10:08am</t>
  </si>
  <si>
    <t>25-Aug, 2025 at 2:46pm</t>
  </si>
  <si>
    <t>23-Jul, 2025 at 11:26pm</t>
  </si>
  <si>
    <t>Isaac Kasaine Nkoiboni</t>
  </si>
  <si>
    <t>16-Jul, 2025 at 2:04pm</t>
  </si>
  <si>
    <t>Victor   Riungu</t>
  </si>
  <si>
    <t>18-Jul, 2025 at 3:18pm</t>
  </si>
  <si>
    <t>18-Aug, 2025 at 9:05pm</t>
  </si>
  <si>
    <t>Jacqueline Karanja</t>
  </si>
  <si>
    <t>09-Aug, 2025 at 6:45pm</t>
  </si>
  <si>
    <t>Geoffrey Kamatu Wang</t>
  </si>
  <si>
    <t>27-Jul, 2025 at 12:34pm</t>
  </si>
  <si>
    <t>Catherine Simiyu</t>
  </si>
  <si>
    <t>25-Jul, 2025 at 8:54am</t>
  </si>
  <si>
    <t>RICHARD KIBARA</t>
  </si>
  <si>
    <t>20-Aug, 2025 at 2:33pm</t>
  </si>
  <si>
    <t>19-Aug, 2025 at 9:24am</t>
  </si>
  <si>
    <t>Catherine Kibet</t>
  </si>
  <si>
    <t>18-Aug, 2025 at 11:04am</t>
  </si>
  <si>
    <t>13-Aug, 2025 at 3:14pm</t>
  </si>
  <si>
    <t>Joel kibichii</t>
  </si>
  <si>
    <t>22-Aug, 2025 at 12:47pm</t>
  </si>
  <si>
    <t>21-Aug, 2025 at 5:59pm</t>
  </si>
  <si>
    <t>GEDEON GIKONYO</t>
  </si>
  <si>
    <t>18-Aug, 2025 at 2:30pm</t>
  </si>
  <si>
    <t xml:space="preserve">Maureen wairimu </t>
  </si>
  <si>
    <t>24-Aug, 2025 at 6:30pm</t>
  </si>
  <si>
    <t>22-Aug, 2025 at 12:33pm</t>
  </si>
  <si>
    <t>Nicholas Sigei</t>
  </si>
  <si>
    <t>19-Aug, 2025 at 12:09pm</t>
  </si>
  <si>
    <t>Anne Wambui Njau</t>
  </si>
  <si>
    <t>18-Aug, 2025 at 10:44am</t>
  </si>
  <si>
    <t>Robert Kipruto</t>
  </si>
  <si>
    <t>21/07/2025</t>
  </si>
  <si>
    <t>Jenifer Chepkemoi</t>
  </si>
  <si>
    <t>NEWLY REGISTERED</t>
  </si>
  <si>
    <t>Kipngetich Bett</t>
  </si>
  <si>
    <t>2025 REGISTER: THIRD CORRECTION FOR VETERINARY TECHNOLOGISTS (DIPLOMA)</t>
  </si>
  <si>
    <t>VTB02389</t>
  </si>
  <si>
    <t>Stephen Chege Maina</t>
  </si>
  <si>
    <t>VTB02390</t>
  </si>
  <si>
    <t>Grace Muthoni Maina</t>
  </si>
  <si>
    <t>VTB02391</t>
  </si>
  <si>
    <t xml:space="preserve">Mark Kiplimo </t>
  </si>
  <si>
    <t>VTB02392</t>
  </si>
  <si>
    <t>Joe Mukora Ng'ang'a</t>
  </si>
  <si>
    <t>VTB02393</t>
  </si>
  <si>
    <t>Mercy Naneu Karbolo</t>
  </si>
  <si>
    <t>VTB02394</t>
  </si>
  <si>
    <t>Allan Amani Malingi</t>
  </si>
  <si>
    <t>VTB02395</t>
  </si>
  <si>
    <t xml:space="preserve">Ronald Kimutai </t>
  </si>
  <si>
    <t>VTB02396</t>
  </si>
  <si>
    <t>Henry  Ndung'u  Njeri</t>
  </si>
  <si>
    <t>VTB02397</t>
  </si>
  <si>
    <t>Fidel Kipkirui Ngeno</t>
  </si>
  <si>
    <t>VTB02398</t>
  </si>
  <si>
    <t xml:space="preserve">Henry  Njagi Gitari </t>
  </si>
  <si>
    <t>VTB02399</t>
  </si>
  <si>
    <t>Beth  Wamaitha  Kamau</t>
  </si>
  <si>
    <t>VTB02400</t>
  </si>
  <si>
    <t>Brian  Nderitu Kabugu</t>
  </si>
  <si>
    <t>VTB02401</t>
  </si>
  <si>
    <t xml:space="preserve">Abel  Nyamai Sammy </t>
  </si>
  <si>
    <t>VTB02402</t>
  </si>
  <si>
    <t xml:space="preserve">Darius  Kiprotich  </t>
  </si>
  <si>
    <t>VTB02403</t>
  </si>
  <si>
    <t>Yegon Kipkirui David</t>
  </si>
  <si>
    <t>VTB02404</t>
  </si>
  <si>
    <t>Dominic  Roktok Ngeno</t>
  </si>
  <si>
    <t>VTB02405</t>
  </si>
  <si>
    <t>Hillary  Tiptipan  Gilele</t>
  </si>
  <si>
    <t>VTB02406</t>
  </si>
  <si>
    <t>John Kirungu Waweru</t>
  </si>
  <si>
    <t>VTB02407</t>
  </si>
  <si>
    <t>Nancy  Jepkosgei  Korir</t>
  </si>
  <si>
    <t>VTB02408</t>
  </si>
  <si>
    <t>Jonathan Kiplagat Kurgat</t>
  </si>
  <si>
    <t>VTB02409</t>
  </si>
  <si>
    <t>Maxin  Kibet Morei</t>
  </si>
  <si>
    <t>VTB02410</t>
  </si>
  <si>
    <t>Chirchir  Canol Kiprotich</t>
  </si>
  <si>
    <t>VTB02411</t>
  </si>
  <si>
    <t>Peterson  Kirimi Mitugo</t>
  </si>
  <si>
    <t>VTB02412</t>
  </si>
  <si>
    <t>Abdullahi  Abdikerim Abdirahan</t>
  </si>
  <si>
    <t>VTB02413</t>
  </si>
  <si>
    <t>Angelicah  Muthoni  Ndung'u</t>
  </si>
  <si>
    <t>VTB02414</t>
  </si>
  <si>
    <t>Queen  Mutheu Muthoka</t>
  </si>
  <si>
    <t>VTB02415</t>
  </si>
  <si>
    <t>Nundu  Fredrick</t>
  </si>
  <si>
    <t>VTB02416</t>
  </si>
  <si>
    <t>Enock   Kibet</t>
  </si>
  <si>
    <t>VTB02417</t>
  </si>
  <si>
    <t>Bonface Ndung'u Kimani</t>
  </si>
  <si>
    <t>VTB02418</t>
  </si>
  <si>
    <t xml:space="preserve">Eunice  Wanjiru Njuguna </t>
  </si>
  <si>
    <t>VTB02419</t>
  </si>
  <si>
    <t>Martin  Waweru Mwangi</t>
  </si>
  <si>
    <t>VTB02420</t>
  </si>
  <si>
    <t>Nancy Wangeci Njogu</t>
  </si>
  <si>
    <t>VTB02421</t>
  </si>
  <si>
    <t>Samuel Kimani Ndirangu</t>
  </si>
  <si>
    <t>VTB02422</t>
  </si>
  <si>
    <t>Mary Mwikali Kamuya</t>
  </si>
  <si>
    <t>VTB02423</t>
  </si>
  <si>
    <t>Jeremiah Mutiso Kimanthi</t>
  </si>
  <si>
    <t>VTB02424</t>
  </si>
  <si>
    <t>Samuel Njuguna Njoroge</t>
  </si>
  <si>
    <t>VTB02425</t>
  </si>
  <si>
    <t>Lawrence Karisa  Baya</t>
  </si>
  <si>
    <t>VTB02426</t>
  </si>
  <si>
    <t>Harrison  Mwamburi Kisaka</t>
  </si>
  <si>
    <t>VTB02427</t>
  </si>
  <si>
    <t>Chepkurui  B. Joan</t>
  </si>
  <si>
    <t>VTB02428</t>
  </si>
  <si>
    <t>James  Mukundi Wainaina</t>
  </si>
  <si>
    <t>VTB02429</t>
  </si>
  <si>
    <t xml:space="preserve">Josiah   Kibet </t>
  </si>
  <si>
    <t>VTB02430</t>
  </si>
  <si>
    <t>Ian  Munene Muriithi</t>
  </si>
  <si>
    <t>VTB02431</t>
  </si>
  <si>
    <t>Joel Kirimi Marete</t>
  </si>
  <si>
    <t>VTB02432</t>
  </si>
  <si>
    <t>Kevin Wanyonyi Wafula</t>
  </si>
  <si>
    <t>VTB02433</t>
  </si>
  <si>
    <t xml:space="preserve"> Christine  Kulla Godana</t>
  </si>
  <si>
    <t>VTB02434</t>
  </si>
  <si>
    <t>Cosmas Cheruiyot Kemboi</t>
  </si>
  <si>
    <t>VTB02435</t>
  </si>
  <si>
    <t>Mowlid Rashid Maalim</t>
  </si>
  <si>
    <t>VTB02436</t>
  </si>
  <si>
    <t>Amos Sirere Saruni</t>
  </si>
  <si>
    <t>VTB02437</t>
  </si>
  <si>
    <t>Benson Karani Mwangi</t>
  </si>
  <si>
    <t>VTB02438</t>
  </si>
  <si>
    <t>Faith  Wanjiru Muturi</t>
  </si>
  <si>
    <t>VTB02439</t>
  </si>
  <si>
    <t xml:space="preserve">John  Mwangi Wangechi </t>
  </si>
  <si>
    <t>VTB02440</t>
  </si>
  <si>
    <t>Samuel Kamanu  Njoroge</t>
  </si>
  <si>
    <t>VTB02441</t>
  </si>
  <si>
    <t>John  Mwangi Njoki</t>
  </si>
  <si>
    <t>VTB02442</t>
  </si>
  <si>
    <t>Emmanuel Mwangi Kahunyo</t>
  </si>
  <si>
    <t>VTB02443</t>
  </si>
  <si>
    <t>Titus Cheruiyot Kurgat</t>
  </si>
  <si>
    <t>VTB02444</t>
  </si>
  <si>
    <t>Purity Kavinya Nzai</t>
  </si>
  <si>
    <t>VTB02445</t>
  </si>
  <si>
    <t>Wilberforce Omukangu Mukulo</t>
  </si>
  <si>
    <t>VTB02446</t>
  </si>
  <si>
    <t>Alice Wanjiru Githaiga</t>
  </si>
  <si>
    <t>VTB02447</t>
  </si>
  <si>
    <t>Francis Muiruri Kamunyu</t>
  </si>
  <si>
    <t>VTB02448</t>
  </si>
  <si>
    <t>Guyo Haro Huka</t>
  </si>
  <si>
    <t>VTB02449</t>
  </si>
  <si>
    <t>George Mwangi Thuku</t>
  </si>
  <si>
    <t>VTB02450</t>
  </si>
  <si>
    <t>Caroline Soila Tipis</t>
  </si>
  <si>
    <t>VTB02451</t>
  </si>
  <si>
    <t>James  Mutunga Musila</t>
  </si>
  <si>
    <t>VTB02452</t>
  </si>
  <si>
    <t>Abdiqafar  Hillow Osmail</t>
  </si>
  <si>
    <t>VTB02453</t>
  </si>
  <si>
    <t>Kipngetich  Koros Leonard</t>
  </si>
  <si>
    <t>VTB02454</t>
  </si>
  <si>
    <t>Gilbert Kipkurui Yator</t>
  </si>
  <si>
    <t>VTB02455</t>
  </si>
  <si>
    <t>Alice Mutengwa Mwangangi</t>
  </si>
  <si>
    <t>VTB02456</t>
  </si>
  <si>
    <t>John  Maina Ndiritu</t>
  </si>
  <si>
    <t>VTB02457</t>
  </si>
  <si>
    <t xml:space="preserve">Bilgram  Lusite </t>
  </si>
  <si>
    <t>VTB02458</t>
  </si>
  <si>
    <t>Recho  Jepchirchir Kimaiyo</t>
  </si>
  <si>
    <t>VTB02459</t>
  </si>
  <si>
    <t>Reuben Kipngeno</t>
  </si>
  <si>
    <t>VTB02460</t>
  </si>
  <si>
    <t>Gladys Jason Muhonja</t>
  </si>
  <si>
    <t>VTB02461</t>
  </si>
  <si>
    <t>Jacinta  Wanjiku Irungu</t>
  </si>
  <si>
    <t>VTB02462</t>
  </si>
  <si>
    <t>Winnie Jeptoo Kimeli</t>
  </si>
  <si>
    <t>VTB02463</t>
  </si>
  <si>
    <t>Joan Chepkemboi Cheruiyot</t>
  </si>
  <si>
    <t>VTB02464</t>
  </si>
  <si>
    <t>Benjamin Ogero Makori</t>
  </si>
  <si>
    <t>VTB02465</t>
  </si>
  <si>
    <t>Weldon Langat</t>
  </si>
  <si>
    <t>VTB02466</t>
  </si>
  <si>
    <t>Samuel Mwaniki Nderi</t>
  </si>
  <si>
    <t>VTB02467</t>
  </si>
  <si>
    <t>Jacob Wambua Mutava</t>
  </si>
  <si>
    <t>VTB02468</t>
  </si>
  <si>
    <t>Justus Kipruto Kimaru</t>
  </si>
  <si>
    <t>VTB02469</t>
  </si>
  <si>
    <t>Janet  Kangogo Kibet</t>
  </si>
  <si>
    <t>VTB02470</t>
  </si>
  <si>
    <t>Samuel Kabuthia Wangari</t>
  </si>
  <si>
    <t>VTB02471</t>
  </si>
  <si>
    <t>Dickson Kassim Mtwana</t>
  </si>
  <si>
    <t>VTB02472</t>
  </si>
  <si>
    <t>Amos  Ng'ang'a Kinga</t>
  </si>
  <si>
    <t>VTB02473</t>
  </si>
  <si>
    <t>Bettina Nthambi Kioko</t>
  </si>
  <si>
    <t>VTB02474</t>
  </si>
  <si>
    <t>Joseph  Kipkoech  Cheruiyot</t>
  </si>
  <si>
    <t>VTB02475</t>
  </si>
  <si>
    <t xml:space="preserve">Patrick  Kimeli  Koech </t>
  </si>
  <si>
    <t>VTB02476</t>
  </si>
  <si>
    <t>Levis  Kirwa Chesang</t>
  </si>
  <si>
    <t>VTB02477</t>
  </si>
  <si>
    <t>Brian  Kombo Mwikamba</t>
  </si>
  <si>
    <t>VTB02478</t>
  </si>
  <si>
    <t>Albert  Kabiru Wandia</t>
  </si>
  <si>
    <t>VTB02479</t>
  </si>
  <si>
    <t>Chepngenoh Beatrice</t>
  </si>
  <si>
    <t>VTB02480</t>
  </si>
  <si>
    <t>Joseph  Mbage  Kamau</t>
  </si>
  <si>
    <t>VTB02481</t>
  </si>
  <si>
    <t>Sayagie Jeremiah Otaa</t>
  </si>
  <si>
    <t>VTB02482</t>
  </si>
  <si>
    <t>Henry Kiprono Kulei</t>
  </si>
  <si>
    <t>VTB02483</t>
  </si>
  <si>
    <t>Ezrah Kiptoo Soimo</t>
  </si>
  <si>
    <t>VTB02484</t>
  </si>
  <si>
    <t>Amos Kamau Nganga</t>
  </si>
  <si>
    <t>Diploma in Animal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</si>
</sst>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2" borderId="1" xfId="1" applyNumberFormat="1" applyFont="1" applyFill="1" applyBorder="1" applyAlignment="1">
      <alignment vertical="top" wrapText="1" readingOrder="1"/>
    </xf>
    <xf numFmtId="0" fontId="4" fillId="0" borderId="0" xfId="0" applyFont="1"/>
    <xf numFmtId="0" fontId="0" fillId="0" borderId="1" xfId="0" applyBorder="1"/>
    <xf numFmtId="0" fontId="5" fillId="0" borderId="1" xfId="0" applyFont="1" applyBorder="1"/>
    <xf numFmtId="164" fontId="0" fillId="0" borderId="0" xfId="0" applyNumberFormat="1"/>
    <xf numFmtId="0" fontId="2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vertical="center" wrapText="1"/>
    </xf>
    <xf numFmtId="164" fontId="2" fillId="4" borderId="4" xfId="0" applyNumberFormat="1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4" fontId="2" fillId="3" borderId="3" xfId="0" applyNumberFormat="1" applyFont="1" applyFill="1" applyBorder="1"/>
    <xf numFmtId="0" fontId="2" fillId="4" borderId="3" xfId="0" applyFont="1" applyFill="1" applyBorder="1"/>
    <xf numFmtId="164" fontId="2" fillId="4" borderId="3" xfId="0" applyNumberFormat="1" applyFont="1" applyFill="1" applyBorder="1"/>
    <xf numFmtId="0" fontId="7" fillId="0" borderId="1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/>
    <xf numFmtId="164" fontId="9" fillId="0" borderId="1" xfId="1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 vertical="top"/>
    </xf>
    <xf numFmtId="164" fontId="4" fillId="2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/>
    <xf numFmtId="0" fontId="4" fillId="5" borderId="1" xfId="0" applyFont="1" applyFill="1" applyBorder="1" applyAlignment="1">
      <alignment horizontal="left" vertical="top"/>
    </xf>
    <xf numFmtId="0" fontId="0" fillId="0" borderId="5" xfId="0" applyBorder="1"/>
    <xf numFmtId="0" fontId="2" fillId="4" borderId="4" xfId="0" applyFont="1" applyFill="1" applyBorder="1"/>
    <xf numFmtId="0" fontId="2" fillId="2" borderId="5" xfId="1" applyNumberFormat="1" applyFont="1" applyFill="1" applyBorder="1" applyAlignment="1">
      <alignment vertical="top" wrapText="1" readingOrder="1"/>
    </xf>
    <xf numFmtId="164" fontId="2" fillId="4" borderId="4" xfId="0" applyNumberFormat="1" applyFont="1" applyFill="1" applyBorder="1"/>
    <xf numFmtId="0" fontId="2" fillId="4" borderId="1" xfId="0" applyFont="1" applyFill="1" applyBorder="1"/>
    <xf numFmtId="14" fontId="4" fillId="0" borderId="1" xfId="0" applyNumberFormat="1" applyFont="1" applyBorder="1" applyAlignment="1">
      <alignment horizontal="left"/>
    </xf>
    <xf numFmtId="164" fontId="10" fillId="0" borderId="0" xfId="0" applyNumberFormat="1" applyFont="1"/>
    <xf numFmtId="0" fontId="10" fillId="0" borderId="0" xfId="0" applyFont="1"/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>
      <alignment horizontal="left"/>
    </xf>
    <xf numFmtId="0" fontId="12" fillId="5" borderId="4" xfId="0" applyFont="1" applyFill="1" applyBorder="1" applyAlignment="1">
      <alignment horizontal="left" vertical="top" wrapText="1" readingOrder="1"/>
    </xf>
    <xf numFmtId="1" fontId="12" fillId="5" borderId="9" xfId="0" applyNumberFormat="1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 readingOrder="1"/>
    </xf>
    <xf numFmtId="0" fontId="7" fillId="0" borderId="5" xfId="0" applyFont="1" applyBorder="1" applyAlignment="1">
      <alignment horizontal="left"/>
    </xf>
    <xf numFmtId="0" fontId="7" fillId="0" borderId="10" xfId="0" applyFont="1" applyBorder="1" applyAlignment="1">
      <alignment horizontal="right"/>
    </xf>
    <xf numFmtId="0" fontId="4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 vertical="top"/>
    </xf>
    <xf numFmtId="0" fontId="0" fillId="2" borderId="0" xfId="0" applyFont="1" applyFill="1" applyAlignment="1"/>
    <xf numFmtId="0" fontId="4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 vertical="top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/>
    </xf>
    <xf numFmtId="14" fontId="4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/>
    </xf>
    <xf numFmtId="164" fontId="9" fillId="2" borderId="1" xfId="1" applyNumberFormat="1" applyFont="1" applyFill="1" applyBorder="1" applyAlignment="1">
      <alignment horizontal="right"/>
    </xf>
    <xf numFmtId="15" fontId="4" fillId="0" borderId="1" xfId="0" applyNumberFormat="1" applyFont="1" applyBorder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6" fillId="0" borderId="1" xfId="0" applyFont="1" applyBorder="1"/>
    <xf numFmtId="0" fontId="13" fillId="2" borderId="2" xfId="1" applyNumberFormat="1" applyFont="1" applyFill="1" applyBorder="1" applyAlignment="1">
      <alignment vertical="top" wrapText="1" readingOrder="1"/>
    </xf>
    <xf numFmtId="0" fontId="13" fillId="2" borderId="1" xfId="1" applyNumberFormat="1" applyFont="1" applyFill="1" applyBorder="1" applyAlignment="1">
      <alignment vertical="top" wrapText="1" readingOrder="1"/>
    </xf>
    <xf numFmtId="0" fontId="13" fillId="4" borderId="1" xfId="0" applyFont="1" applyFill="1" applyBorder="1"/>
    <xf numFmtId="0" fontId="14" fillId="5" borderId="1" xfId="0" applyFont="1" applyFill="1" applyBorder="1" applyAlignment="1">
      <alignment horizontal="left" vertical="top"/>
    </xf>
    <xf numFmtId="0" fontId="0" fillId="0" borderId="0" xfId="0" applyFont="1"/>
    <xf numFmtId="0" fontId="0" fillId="0" borderId="11" xfId="0" applyBorder="1"/>
    <xf numFmtId="0" fontId="15" fillId="2" borderId="11" xfId="0" applyFont="1" applyFill="1" applyBorder="1" applyAlignment="1"/>
    <xf numFmtId="0" fontId="15" fillId="2" borderId="12" xfId="0" applyFont="1" applyFill="1" applyBorder="1" applyAlignment="1"/>
    <xf numFmtId="0" fontId="3" fillId="5" borderId="1" xfId="0" applyFont="1" applyFill="1" applyBorder="1" applyAlignment="1">
      <alignment horizontal="left" vertical="top"/>
    </xf>
    <xf numFmtId="0" fontId="6" fillId="0" borderId="16" xfId="0" applyFont="1" applyBorder="1"/>
    <xf numFmtId="0" fontId="6" fillId="0" borderId="17" xfId="0" applyFont="1" applyBorder="1"/>
    <xf numFmtId="0" fontId="0" fillId="0" borderId="16" xfId="0" applyFont="1" applyBorder="1"/>
    <xf numFmtId="0" fontId="13" fillId="2" borderId="18" xfId="1" applyNumberFormat="1" applyFont="1" applyFill="1" applyBorder="1" applyAlignment="1">
      <alignment vertical="top" wrapText="1" readingOrder="1"/>
    </xf>
    <xf numFmtId="0" fontId="13" fillId="2" borderId="17" xfId="1" applyNumberFormat="1" applyFont="1" applyFill="1" applyBorder="1" applyAlignment="1">
      <alignment vertical="top" wrapText="1" readingOrder="1"/>
    </xf>
    <xf numFmtId="0" fontId="13" fillId="2" borderId="19" xfId="1" applyNumberFormat="1" applyFont="1" applyFill="1" applyBorder="1" applyAlignment="1">
      <alignment vertical="top" wrapText="1" readingOrder="1"/>
    </xf>
    <xf numFmtId="0" fontId="13" fillId="4" borderId="1" xfId="0" applyFont="1" applyFill="1" applyBorder="1" applyAlignment="1">
      <alignment vertical="top"/>
    </xf>
    <xf numFmtId="0" fontId="13" fillId="2" borderId="3" xfId="1" applyNumberFormat="1" applyFont="1" applyFill="1" applyBorder="1" applyAlignment="1">
      <alignment vertical="top" wrapText="1" readingOrder="1"/>
    </xf>
    <xf numFmtId="0" fontId="13" fillId="4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/>
    </xf>
    <xf numFmtId="0" fontId="13" fillId="2" borderId="4" xfId="1" applyNumberFormat="1" applyFont="1" applyFill="1" applyBorder="1" applyAlignment="1">
      <alignment vertical="top" wrapText="1" readingOrder="1"/>
    </xf>
    <xf numFmtId="0" fontId="13" fillId="4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/>
    </xf>
    <xf numFmtId="0" fontId="13" fillId="2" borderId="1" xfId="1" applyNumberFormat="1" applyFont="1" applyFill="1" applyBorder="1" applyAlignment="1">
      <alignment horizontal="left" vertical="top" wrapText="1" readingOrder="1"/>
    </xf>
    <xf numFmtId="0" fontId="15" fillId="2" borderId="13" xfId="0" applyFont="1" applyFill="1" applyBorder="1" applyAlignment="1">
      <alignment horizontal="center" wrapText="1"/>
    </xf>
    <xf numFmtId="0" fontId="15" fillId="2" borderId="14" xfId="0" applyFont="1" applyFill="1" applyBorder="1" applyAlignment="1">
      <alignment horizontal="center" wrapText="1"/>
    </xf>
    <xf numFmtId="0" fontId="15" fillId="2" borderId="15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/>
    </xf>
    <xf numFmtId="0" fontId="11" fillId="0" borderId="7" xfId="0" applyFont="1" applyBorder="1"/>
    <xf numFmtId="0" fontId="11" fillId="0" borderId="8" xfId="0" applyFont="1" applyBorder="1"/>
  </cellXfs>
  <cellStyles count="2">
    <cellStyle name="Normal" xfId="0" builtinId="0"/>
    <cellStyle name="Normal 2" xfId="1" xr:uid="{00000000-0005-0000-0000-000001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50"/>
  <sheetViews>
    <sheetView tabSelected="1" workbookViewId="0">
      <selection activeCell="C341" sqref="C341"/>
    </sheetView>
  </sheetViews>
  <sheetFormatPr defaultRowHeight="14.5" x14ac:dyDescent="0.35"/>
  <cols>
    <col min="1" max="1" width="4.54296875" customWidth="1"/>
    <col min="2" max="2" width="9.1796875" style="67"/>
    <col min="3" max="3" width="12.54296875" style="67" customWidth="1"/>
    <col min="4" max="4" width="33.26953125" style="67" customWidth="1"/>
    <col min="5" max="5" width="23.90625" style="67" customWidth="1"/>
    <col min="6" max="6" width="16.26953125" style="67" customWidth="1"/>
    <col min="8" max="8" width="37.1796875" customWidth="1"/>
  </cols>
  <sheetData>
    <row r="1" spans="2:10" ht="45" customHeight="1" x14ac:dyDescent="0.5">
      <c r="B1" s="86" t="s">
        <v>566</v>
      </c>
      <c r="C1" s="87"/>
      <c r="D1" s="87"/>
      <c r="E1" s="87"/>
      <c r="F1" s="88"/>
      <c r="G1" s="69"/>
      <c r="H1" s="69"/>
      <c r="I1" s="69"/>
      <c r="J1" s="70"/>
    </row>
    <row r="2" spans="2:10" x14ac:dyDescent="0.35">
      <c r="B2" s="72" t="s">
        <v>488</v>
      </c>
      <c r="C2" s="62" t="s">
        <v>0</v>
      </c>
      <c r="D2" s="62" t="s">
        <v>489</v>
      </c>
      <c r="E2" s="62" t="s">
        <v>490</v>
      </c>
      <c r="F2" s="73" t="s">
        <v>1</v>
      </c>
    </row>
    <row r="3" spans="2:10" ht="17.25" customHeight="1" x14ac:dyDescent="0.35">
      <c r="B3" s="74">
        <v>1</v>
      </c>
      <c r="C3" s="63" t="s">
        <v>199</v>
      </c>
      <c r="D3" s="63" t="s">
        <v>370</v>
      </c>
      <c r="E3" s="63" t="s">
        <v>759</v>
      </c>
      <c r="F3" s="75">
        <v>2025</v>
      </c>
      <c r="H3" s="68"/>
    </row>
    <row r="4" spans="2:10" ht="17.25" customHeight="1" x14ac:dyDescent="0.35">
      <c r="B4" s="74">
        <v>2</v>
      </c>
      <c r="C4" s="64" t="s">
        <v>164</v>
      </c>
      <c r="D4" s="64" t="s">
        <v>346</v>
      </c>
      <c r="E4" s="63" t="s">
        <v>759</v>
      </c>
      <c r="F4" s="76">
        <v>2025</v>
      </c>
    </row>
    <row r="5" spans="2:10" ht="17.25" customHeight="1" x14ac:dyDescent="0.35">
      <c r="B5" s="74">
        <v>3</v>
      </c>
      <c r="C5" s="64" t="s">
        <v>2</v>
      </c>
      <c r="D5" s="64" t="s">
        <v>245</v>
      </c>
      <c r="E5" s="63" t="s">
        <v>759</v>
      </c>
      <c r="F5" s="76">
        <v>2025</v>
      </c>
    </row>
    <row r="6" spans="2:10" ht="17.25" customHeight="1" x14ac:dyDescent="0.35">
      <c r="B6" s="74">
        <v>4</v>
      </c>
      <c r="C6" s="64" t="s">
        <v>3</v>
      </c>
      <c r="D6" s="64" t="s">
        <v>246</v>
      </c>
      <c r="E6" s="63" t="s">
        <v>759</v>
      </c>
      <c r="F6" s="76">
        <v>2025</v>
      </c>
    </row>
    <row r="7" spans="2:10" ht="17.25" customHeight="1" x14ac:dyDescent="0.35">
      <c r="B7" s="74">
        <v>5</v>
      </c>
      <c r="C7" s="64" t="s">
        <v>4</v>
      </c>
      <c r="D7" s="64" t="s">
        <v>247</v>
      </c>
      <c r="E7" s="63" t="s">
        <v>759</v>
      </c>
      <c r="F7" s="76">
        <v>2025</v>
      </c>
    </row>
    <row r="8" spans="2:10" ht="17.25" customHeight="1" x14ac:dyDescent="0.35">
      <c r="B8" s="74">
        <v>6</v>
      </c>
      <c r="C8" s="64" t="s">
        <v>160</v>
      </c>
      <c r="D8" s="64" t="s">
        <v>342</v>
      </c>
      <c r="E8" s="63" t="s">
        <v>759</v>
      </c>
      <c r="F8" s="76">
        <v>2025</v>
      </c>
    </row>
    <row r="9" spans="2:10" ht="17.25" customHeight="1" x14ac:dyDescent="0.35">
      <c r="B9" s="74">
        <v>7</v>
      </c>
      <c r="C9" s="64" t="s">
        <v>5</v>
      </c>
      <c r="D9" s="64" t="s">
        <v>248</v>
      </c>
      <c r="E9" s="63" t="s">
        <v>759</v>
      </c>
      <c r="F9" s="76">
        <v>2025</v>
      </c>
    </row>
    <row r="10" spans="2:10" ht="17.25" customHeight="1" x14ac:dyDescent="0.35">
      <c r="B10" s="74">
        <v>8</v>
      </c>
      <c r="C10" s="64" t="s">
        <v>180</v>
      </c>
      <c r="D10" s="64" t="s">
        <v>357</v>
      </c>
      <c r="E10" s="63" t="s">
        <v>759</v>
      </c>
      <c r="F10" s="76">
        <v>2025</v>
      </c>
    </row>
    <row r="11" spans="2:10" ht="17.25" customHeight="1" x14ac:dyDescent="0.35">
      <c r="B11" s="74">
        <v>9</v>
      </c>
      <c r="C11" s="64" t="s">
        <v>6</v>
      </c>
      <c r="D11" s="64" t="s">
        <v>249</v>
      </c>
      <c r="E11" s="63" t="s">
        <v>759</v>
      </c>
      <c r="F11" s="76">
        <v>2025</v>
      </c>
    </row>
    <row r="12" spans="2:10" ht="17.25" customHeight="1" x14ac:dyDescent="0.35">
      <c r="B12" s="74">
        <v>10</v>
      </c>
      <c r="C12" s="64" t="s">
        <v>181</v>
      </c>
      <c r="D12" s="64" t="s">
        <v>358</v>
      </c>
      <c r="E12" s="63" t="s">
        <v>759</v>
      </c>
      <c r="F12" s="76">
        <v>2025</v>
      </c>
    </row>
    <row r="13" spans="2:10" ht="17.25" customHeight="1" x14ac:dyDescent="0.35">
      <c r="B13" s="74">
        <v>11</v>
      </c>
      <c r="C13" s="64" t="s">
        <v>182</v>
      </c>
      <c r="D13" s="64" t="s">
        <v>359</v>
      </c>
      <c r="E13" s="63" t="s">
        <v>759</v>
      </c>
      <c r="F13" s="76">
        <v>2025</v>
      </c>
    </row>
    <row r="14" spans="2:10" ht="17.25" customHeight="1" x14ac:dyDescent="0.35">
      <c r="B14" s="74">
        <v>12</v>
      </c>
      <c r="C14" s="64" t="s">
        <v>7</v>
      </c>
      <c r="D14" s="64" t="s">
        <v>250</v>
      </c>
      <c r="E14" s="63" t="s">
        <v>759</v>
      </c>
      <c r="F14" s="76">
        <v>2025</v>
      </c>
    </row>
    <row r="15" spans="2:10" ht="17.25" customHeight="1" x14ac:dyDescent="0.35">
      <c r="B15" s="74">
        <v>13</v>
      </c>
      <c r="C15" s="64" t="s">
        <v>8</v>
      </c>
      <c r="D15" s="64" t="s">
        <v>251</v>
      </c>
      <c r="E15" s="63" t="s">
        <v>759</v>
      </c>
      <c r="F15" s="76">
        <v>2025</v>
      </c>
    </row>
    <row r="16" spans="2:10" ht="17.25" customHeight="1" x14ac:dyDescent="0.35">
      <c r="B16" s="74">
        <v>14</v>
      </c>
      <c r="C16" s="64" t="s">
        <v>9</v>
      </c>
      <c r="D16" s="64" t="s">
        <v>252</v>
      </c>
      <c r="E16" s="63" t="s">
        <v>759</v>
      </c>
      <c r="F16" s="76">
        <v>2025</v>
      </c>
    </row>
    <row r="17" spans="2:6" ht="17.25" customHeight="1" x14ac:dyDescent="0.35">
      <c r="B17" s="74">
        <v>15</v>
      </c>
      <c r="C17" s="64" t="s">
        <v>125</v>
      </c>
      <c r="D17" s="64" t="s">
        <v>325</v>
      </c>
      <c r="E17" s="63" t="s">
        <v>759</v>
      </c>
      <c r="F17" s="76">
        <v>2025</v>
      </c>
    </row>
    <row r="18" spans="2:6" ht="20" customHeight="1" x14ac:dyDescent="0.35">
      <c r="B18" s="74">
        <v>16</v>
      </c>
      <c r="C18" s="64" t="s">
        <v>126</v>
      </c>
      <c r="D18" s="64" t="s">
        <v>326</v>
      </c>
      <c r="E18" s="63" t="s">
        <v>759</v>
      </c>
      <c r="F18" s="76">
        <v>2025</v>
      </c>
    </row>
    <row r="19" spans="2:6" ht="20" customHeight="1" x14ac:dyDescent="0.35">
      <c r="B19" s="74">
        <v>17</v>
      </c>
      <c r="C19" s="64" t="s">
        <v>10</v>
      </c>
      <c r="D19" s="64" t="s">
        <v>253</v>
      </c>
      <c r="E19" s="63" t="s">
        <v>759</v>
      </c>
      <c r="F19" s="76">
        <v>2025</v>
      </c>
    </row>
    <row r="20" spans="2:6" ht="20" customHeight="1" x14ac:dyDescent="0.35">
      <c r="B20" s="74">
        <v>18</v>
      </c>
      <c r="C20" s="64" t="s">
        <v>127</v>
      </c>
      <c r="D20" s="64" t="s">
        <v>327</v>
      </c>
      <c r="E20" s="63" t="s">
        <v>759</v>
      </c>
      <c r="F20" s="76">
        <v>2025</v>
      </c>
    </row>
    <row r="21" spans="2:6" ht="20" customHeight="1" x14ac:dyDescent="0.35">
      <c r="B21" s="74">
        <v>19</v>
      </c>
      <c r="C21" s="64" t="s">
        <v>11</v>
      </c>
      <c r="D21" s="64" t="s">
        <v>254</v>
      </c>
      <c r="E21" s="63" t="s">
        <v>759</v>
      </c>
      <c r="F21" s="76">
        <v>2025</v>
      </c>
    </row>
    <row r="22" spans="2:6" ht="20" customHeight="1" x14ac:dyDescent="0.35">
      <c r="B22" s="74">
        <v>20</v>
      </c>
      <c r="C22" s="64" t="s">
        <v>183</v>
      </c>
      <c r="D22" s="64" t="s">
        <v>360</v>
      </c>
      <c r="E22" s="63" t="s">
        <v>759</v>
      </c>
      <c r="F22" s="76">
        <v>2025</v>
      </c>
    </row>
    <row r="23" spans="2:6" ht="20" customHeight="1" x14ac:dyDescent="0.35">
      <c r="B23" s="74">
        <v>21</v>
      </c>
      <c r="C23" s="64" t="s">
        <v>169</v>
      </c>
      <c r="D23" s="64" t="s">
        <v>350</v>
      </c>
      <c r="E23" s="63" t="s">
        <v>759</v>
      </c>
      <c r="F23" s="76">
        <v>2025</v>
      </c>
    </row>
    <row r="24" spans="2:6" ht="20" customHeight="1" x14ac:dyDescent="0.35">
      <c r="B24" s="74">
        <v>22</v>
      </c>
      <c r="C24" s="64" t="s">
        <v>12</v>
      </c>
      <c r="D24" s="64" t="s">
        <v>255</v>
      </c>
      <c r="E24" s="63" t="s">
        <v>759</v>
      </c>
      <c r="F24" s="76">
        <v>2025</v>
      </c>
    </row>
    <row r="25" spans="2:6" ht="20" customHeight="1" x14ac:dyDescent="0.35">
      <c r="B25" s="74">
        <v>23</v>
      </c>
      <c r="C25" s="64" t="s">
        <v>122</v>
      </c>
      <c r="D25" s="64" t="s">
        <v>322</v>
      </c>
      <c r="E25" s="63" t="s">
        <v>759</v>
      </c>
      <c r="F25" s="76">
        <v>2025</v>
      </c>
    </row>
    <row r="26" spans="2:6" ht="20" customHeight="1" x14ac:dyDescent="0.35">
      <c r="B26" s="74">
        <v>24</v>
      </c>
      <c r="C26" s="64" t="s">
        <v>184</v>
      </c>
      <c r="D26" s="64" t="s">
        <v>361</v>
      </c>
      <c r="E26" s="63" t="s">
        <v>759</v>
      </c>
      <c r="F26" s="76">
        <v>2025</v>
      </c>
    </row>
    <row r="27" spans="2:6" ht="20" customHeight="1" x14ac:dyDescent="0.35">
      <c r="B27" s="74">
        <v>25</v>
      </c>
      <c r="C27" s="64" t="s">
        <v>166</v>
      </c>
      <c r="D27" s="64" t="s">
        <v>348</v>
      </c>
      <c r="E27" s="63" t="s">
        <v>759</v>
      </c>
      <c r="F27" s="76">
        <v>2025</v>
      </c>
    </row>
    <row r="28" spans="2:6" ht="20" customHeight="1" x14ac:dyDescent="0.35">
      <c r="B28" s="74">
        <v>26</v>
      </c>
      <c r="C28" s="64" t="s">
        <v>13</v>
      </c>
      <c r="D28" s="64" t="s">
        <v>256</v>
      </c>
      <c r="E28" s="63" t="s">
        <v>759</v>
      </c>
      <c r="F28" s="76">
        <v>2025</v>
      </c>
    </row>
    <row r="29" spans="2:6" ht="20" customHeight="1" x14ac:dyDescent="0.35">
      <c r="B29" s="74">
        <v>27</v>
      </c>
      <c r="C29" s="66" t="s">
        <v>515</v>
      </c>
      <c r="D29" s="66" t="s">
        <v>518</v>
      </c>
      <c r="E29" s="63" t="s">
        <v>759</v>
      </c>
      <c r="F29" s="76">
        <v>2025</v>
      </c>
    </row>
    <row r="30" spans="2:6" ht="20" customHeight="1" x14ac:dyDescent="0.35">
      <c r="B30" s="74">
        <v>28</v>
      </c>
      <c r="C30" s="64" t="s">
        <v>14</v>
      </c>
      <c r="D30" s="64" t="s">
        <v>257</v>
      </c>
      <c r="E30" s="63" t="s">
        <v>759</v>
      </c>
      <c r="F30" s="76">
        <v>2025</v>
      </c>
    </row>
    <row r="31" spans="2:6" ht="20" customHeight="1" x14ac:dyDescent="0.35">
      <c r="B31" s="74">
        <v>29</v>
      </c>
      <c r="C31" s="64" t="s">
        <v>185</v>
      </c>
      <c r="D31" s="64" t="s">
        <v>362</v>
      </c>
      <c r="E31" s="63" t="s">
        <v>759</v>
      </c>
      <c r="F31" s="76">
        <v>2025</v>
      </c>
    </row>
    <row r="32" spans="2:6" ht="20" customHeight="1" x14ac:dyDescent="0.35">
      <c r="B32" s="74">
        <v>30</v>
      </c>
      <c r="C32" s="64" t="s">
        <v>209</v>
      </c>
      <c r="D32" s="64" t="s">
        <v>374</v>
      </c>
      <c r="E32" s="63" t="s">
        <v>759</v>
      </c>
      <c r="F32" s="76">
        <v>2025</v>
      </c>
    </row>
    <row r="33" spans="2:6" ht="20" customHeight="1" x14ac:dyDescent="0.35">
      <c r="B33" s="74">
        <v>31</v>
      </c>
      <c r="C33" s="64" t="s">
        <v>16</v>
      </c>
      <c r="D33" s="64" t="s">
        <v>258</v>
      </c>
      <c r="E33" s="63" t="s">
        <v>759</v>
      </c>
      <c r="F33" s="76">
        <v>2025</v>
      </c>
    </row>
    <row r="34" spans="2:6" ht="20" customHeight="1" x14ac:dyDescent="0.35">
      <c r="B34" s="74">
        <v>32</v>
      </c>
      <c r="C34" s="64" t="s">
        <v>163</v>
      </c>
      <c r="D34" s="64" t="s">
        <v>345</v>
      </c>
      <c r="E34" s="63" t="s">
        <v>759</v>
      </c>
      <c r="F34" s="76">
        <v>2025</v>
      </c>
    </row>
    <row r="35" spans="2:6" ht="20" customHeight="1" x14ac:dyDescent="0.35">
      <c r="B35" s="74">
        <v>33</v>
      </c>
      <c r="C35" s="64" t="s">
        <v>17</v>
      </c>
      <c r="D35" s="64" t="s">
        <v>259</v>
      </c>
      <c r="E35" s="63" t="s">
        <v>759</v>
      </c>
      <c r="F35" s="76">
        <v>2025</v>
      </c>
    </row>
    <row r="36" spans="2:6" ht="20" customHeight="1" x14ac:dyDescent="0.35">
      <c r="B36" s="74">
        <v>34</v>
      </c>
      <c r="C36" s="64" t="s">
        <v>158</v>
      </c>
      <c r="D36" s="64" t="s">
        <v>341</v>
      </c>
      <c r="E36" s="63" t="s">
        <v>759</v>
      </c>
      <c r="F36" s="76">
        <v>2025</v>
      </c>
    </row>
    <row r="37" spans="2:6" ht="20" customHeight="1" x14ac:dyDescent="0.35">
      <c r="B37" s="74">
        <v>35</v>
      </c>
      <c r="C37" s="64" t="s">
        <v>18</v>
      </c>
      <c r="D37" s="64" t="s">
        <v>260</v>
      </c>
      <c r="E37" s="63" t="s">
        <v>759</v>
      </c>
      <c r="F37" s="76">
        <v>2025</v>
      </c>
    </row>
    <row r="38" spans="2:6" ht="20" customHeight="1" x14ac:dyDescent="0.35">
      <c r="B38" s="74">
        <v>36</v>
      </c>
      <c r="C38" s="64" t="s">
        <v>167</v>
      </c>
      <c r="D38" s="64" t="s">
        <v>349</v>
      </c>
      <c r="E38" s="63" t="s">
        <v>759</v>
      </c>
      <c r="F38" s="76">
        <v>2025</v>
      </c>
    </row>
    <row r="39" spans="2:6" ht="20" customHeight="1" x14ac:dyDescent="0.35">
      <c r="B39" s="74">
        <v>37</v>
      </c>
      <c r="C39" s="64" t="s">
        <v>148</v>
      </c>
      <c r="D39" s="64" t="s">
        <v>335</v>
      </c>
      <c r="E39" s="63" t="s">
        <v>759</v>
      </c>
      <c r="F39" s="76">
        <v>2025</v>
      </c>
    </row>
    <row r="40" spans="2:6" ht="20" customHeight="1" x14ac:dyDescent="0.35">
      <c r="B40" s="74">
        <v>38</v>
      </c>
      <c r="C40" s="64" t="s">
        <v>19</v>
      </c>
      <c r="D40" s="64" t="s">
        <v>261</v>
      </c>
      <c r="E40" s="63" t="s">
        <v>759</v>
      </c>
      <c r="F40" s="76">
        <v>2025</v>
      </c>
    </row>
    <row r="41" spans="2:6" ht="20" customHeight="1" x14ac:dyDescent="0.35">
      <c r="B41" s="74">
        <v>39</v>
      </c>
      <c r="C41" s="64" t="s">
        <v>20</v>
      </c>
      <c r="D41" s="64" t="s">
        <v>262</v>
      </c>
      <c r="E41" s="63" t="s">
        <v>759</v>
      </c>
      <c r="F41" s="76">
        <v>2025</v>
      </c>
    </row>
    <row r="42" spans="2:6" ht="20" customHeight="1" x14ac:dyDescent="0.35">
      <c r="B42" s="74">
        <v>40</v>
      </c>
      <c r="C42" s="64" t="s">
        <v>21</v>
      </c>
      <c r="D42" s="64" t="s">
        <v>263</v>
      </c>
      <c r="E42" s="63" t="s">
        <v>759</v>
      </c>
      <c r="F42" s="76">
        <v>2025</v>
      </c>
    </row>
    <row r="43" spans="2:6" ht="20" customHeight="1" x14ac:dyDescent="0.35">
      <c r="B43" s="74">
        <v>41</v>
      </c>
      <c r="C43" s="64" t="s">
        <v>124</v>
      </c>
      <c r="D43" s="64" t="s">
        <v>324</v>
      </c>
      <c r="E43" s="63" t="s">
        <v>759</v>
      </c>
      <c r="F43" s="76">
        <v>2025</v>
      </c>
    </row>
    <row r="44" spans="2:6" ht="20" customHeight="1" x14ac:dyDescent="0.35">
      <c r="B44" s="74">
        <v>42</v>
      </c>
      <c r="C44" s="64" t="s">
        <v>22</v>
      </c>
      <c r="D44" s="64" t="s">
        <v>407</v>
      </c>
      <c r="E44" s="63" t="s">
        <v>759</v>
      </c>
      <c r="F44" s="76">
        <v>2025</v>
      </c>
    </row>
    <row r="45" spans="2:6" ht="20" customHeight="1" x14ac:dyDescent="0.35">
      <c r="B45" s="74">
        <v>43</v>
      </c>
      <c r="C45" s="64" t="s">
        <v>23</v>
      </c>
      <c r="D45" s="64" t="s">
        <v>408</v>
      </c>
      <c r="E45" s="63" t="s">
        <v>759</v>
      </c>
      <c r="F45" s="76">
        <v>2025</v>
      </c>
    </row>
    <row r="46" spans="2:6" ht="20" customHeight="1" x14ac:dyDescent="0.35">
      <c r="B46" s="74">
        <v>44</v>
      </c>
      <c r="C46" s="64" t="s">
        <v>24</v>
      </c>
      <c r="D46" s="64" t="s">
        <v>409</v>
      </c>
      <c r="E46" s="63" t="s">
        <v>759</v>
      </c>
      <c r="F46" s="76">
        <v>2025</v>
      </c>
    </row>
    <row r="47" spans="2:6" ht="20" customHeight="1" x14ac:dyDescent="0.35">
      <c r="B47" s="74">
        <v>45</v>
      </c>
      <c r="C47" s="64" t="s">
        <v>145</v>
      </c>
      <c r="D47" s="64" t="s">
        <v>459</v>
      </c>
      <c r="E47" s="63" t="s">
        <v>759</v>
      </c>
      <c r="F47" s="76">
        <v>2025</v>
      </c>
    </row>
    <row r="48" spans="2:6" ht="20" customHeight="1" x14ac:dyDescent="0.35">
      <c r="B48" s="74">
        <v>46</v>
      </c>
      <c r="C48" s="64" t="s">
        <v>208</v>
      </c>
      <c r="D48" s="64" t="s">
        <v>483</v>
      </c>
      <c r="E48" s="63" t="s">
        <v>759</v>
      </c>
      <c r="F48" s="76">
        <v>2025</v>
      </c>
    </row>
    <row r="49" spans="2:6" ht="20" customHeight="1" x14ac:dyDescent="0.35">
      <c r="B49" s="74">
        <v>47</v>
      </c>
      <c r="C49" s="64" t="s">
        <v>25</v>
      </c>
      <c r="D49" s="64" t="s">
        <v>410</v>
      </c>
      <c r="E49" s="63" t="s">
        <v>759</v>
      </c>
      <c r="F49" s="76">
        <v>2025</v>
      </c>
    </row>
    <row r="50" spans="2:6" ht="20" customHeight="1" x14ac:dyDescent="0.35">
      <c r="B50" s="74">
        <v>48</v>
      </c>
      <c r="C50" s="64" t="s">
        <v>26</v>
      </c>
      <c r="D50" s="64" t="s">
        <v>411</v>
      </c>
      <c r="E50" s="63" t="s">
        <v>759</v>
      </c>
      <c r="F50" s="76">
        <v>2025</v>
      </c>
    </row>
    <row r="51" spans="2:6" ht="20" customHeight="1" x14ac:dyDescent="0.35">
      <c r="B51" s="74">
        <v>49</v>
      </c>
      <c r="C51" s="64" t="s">
        <v>128</v>
      </c>
      <c r="D51" s="64" t="s">
        <v>449</v>
      </c>
      <c r="E51" s="63" t="s">
        <v>759</v>
      </c>
      <c r="F51" s="76">
        <v>2025</v>
      </c>
    </row>
    <row r="52" spans="2:6" ht="20" customHeight="1" x14ac:dyDescent="0.35">
      <c r="B52" s="74">
        <v>50</v>
      </c>
      <c r="C52" s="64" t="s">
        <v>207</v>
      </c>
      <c r="D52" s="64" t="s">
        <v>482</v>
      </c>
      <c r="E52" s="63" t="s">
        <v>759</v>
      </c>
      <c r="F52" s="76">
        <v>2025</v>
      </c>
    </row>
    <row r="53" spans="2:6" ht="20" customHeight="1" x14ac:dyDescent="0.35">
      <c r="B53" s="74">
        <v>51</v>
      </c>
      <c r="C53" s="64" t="s">
        <v>27</v>
      </c>
      <c r="D53" s="64" t="s">
        <v>412</v>
      </c>
      <c r="E53" s="63" t="s">
        <v>759</v>
      </c>
      <c r="F53" s="76">
        <v>2025</v>
      </c>
    </row>
    <row r="54" spans="2:6" ht="20" customHeight="1" x14ac:dyDescent="0.35">
      <c r="B54" s="74">
        <v>52</v>
      </c>
      <c r="C54" s="64" t="s">
        <v>28</v>
      </c>
      <c r="D54" s="64" t="s">
        <v>413</v>
      </c>
      <c r="E54" s="63" t="s">
        <v>759</v>
      </c>
      <c r="F54" s="76">
        <v>2025</v>
      </c>
    </row>
    <row r="55" spans="2:6" ht="20" customHeight="1" x14ac:dyDescent="0.35">
      <c r="B55" s="74">
        <v>53</v>
      </c>
      <c r="C55" s="64" t="s">
        <v>200</v>
      </c>
      <c r="D55" s="64" t="s">
        <v>478</v>
      </c>
      <c r="E55" s="63" t="s">
        <v>759</v>
      </c>
      <c r="F55" s="76">
        <v>2025</v>
      </c>
    </row>
    <row r="56" spans="2:6" ht="20" customHeight="1" x14ac:dyDescent="0.35">
      <c r="B56" s="74">
        <v>54</v>
      </c>
      <c r="C56" s="64" t="s">
        <v>29</v>
      </c>
      <c r="D56" s="64" t="s">
        <v>414</v>
      </c>
      <c r="E56" s="63" t="s">
        <v>759</v>
      </c>
      <c r="F56" s="76">
        <v>2025</v>
      </c>
    </row>
    <row r="57" spans="2:6" ht="20" customHeight="1" x14ac:dyDescent="0.35">
      <c r="B57" s="74">
        <v>55</v>
      </c>
      <c r="C57" s="64" t="s">
        <v>129</v>
      </c>
      <c r="D57" s="64" t="s">
        <v>450</v>
      </c>
      <c r="E57" s="63" t="s">
        <v>759</v>
      </c>
      <c r="F57" s="76">
        <v>2025</v>
      </c>
    </row>
    <row r="58" spans="2:6" ht="20" customHeight="1" x14ac:dyDescent="0.35">
      <c r="B58" s="74">
        <v>56</v>
      </c>
      <c r="C58" s="64" t="s">
        <v>171</v>
      </c>
      <c r="D58" s="64" t="s">
        <v>469</v>
      </c>
      <c r="E58" s="63" t="s">
        <v>759</v>
      </c>
      <c r="F58" s="76">
        <v>2025</v>
      </c>
    </row>
    <row r="59" spans="2:6" ht="20" customHeight="1" x14ac:dyDescent="0.35">
      <c r="B59" s="74">
        <v>57</v>
      </c>
      <c r="C59" s="64" t="s">
        <v>137</v>
      </c>
      <c r="D59" s="64" t="s">
        <v>329</v>
      </c>
      <c r="E59" s="63" t="s">
        <v>759</v>
      </c>
      <c r="F59" s="76">
        <v>2025</v>
      </c>
    </row>
    <row r="60" spans="2:6" ht="20" customHeight="1" x14ac:dyDescent="0.35">
      <c r="B60" s="74">
        <v>58</v>
      </c>
      <c r="C60" s="64" t="s">
        <v>186</v>
      </c>
      <c r="D60" s="64" t="s">
        <v>472</v>
      </c>
      <c r="E60" s="63" t="s">
        <v>759</v>
      </c>
      <c r="F60" s="76">
        <v>2025</v>
      </c>
    </row>
    <row r="61" spans="2:6" ht="20" customHeight="1" x14ac:dyDescent="0.35">
      <c r="B61" s="74">
        <v>59</v>
      </c>
      <c r="C61" s="80" t="s">
        <v>496</v>
      </c>
      <c r="D61" s="83" t="s">
        <v>504</v>
      </c>
      <c r="E61" s="63" t="s">
        <v>759</v>
      </c>
      <c r="F61" s="76">
        <v>2025</v>
      </c>
    </row>
    <row r="62" spans="2:6" ht="20" customHeight="1" x14ac:dyDescent="0.35">
      <c r="B62" s="74">
        <v>60</v>
      </c>
      <c r="C62" s="64" t="s">
        <v>30</v>
      </c>
      <c r="D62" s="64" t="s">
        <v>415</v>
      </c>
      <c r="E62" s="63" t="s">
        <v>759</v>
      </c>
      <c r="F62" s="76">
        <v>2025</v>
      </c>
    </row>
    <row r="63" spans="2:6" ht="20" customHeight="1" x14ac:dyDescent="0.35">
      <c r="B63" s="74">
        <v>61</v>
      </c>
      <c r="C63" s="64" t="s">
        <v>31</v>
      </c>
      <c r="D63" s="64" t="s">
        <v>416</v>
      </c>
      <c r="E63" s="63" t="s">
        <v>759</v>
      </c>
      <c r="F63" s="76">
        <v>2025</v>
      </c>
    </row>
    <row r="64" spans="2:6" ht="20" customHeight="1" x14ac:dyDescent="0.35">
      <c r="B64" s="74">
        <v>62</v>
      </c>
      <c r="C64" s="64" t="s">
        <v>32</v>
      </c>
      <c r="D64" s="64" t="s">
        <v>417</v>
      </c>
      <c r="E64" s="63" t="s">
        <v>759</v>
      </c>
      <c r="F64" s="76">
        <v>2025</v>
      </c>
    </row>
    <row r="65" spans="2:6" ht="20" customHeight="1" x14ac:dyDescent="0.35">
      <c r="B65" s="74">
        <v>63</v>
      </c>
      <c r="C65" s="64" t="s">
        <v>178</v>
      </c>
      <c r="D65" s="64" t="s">
        <v>470</v>
      </c>
      <c r="E65" s="63" t="s">
        <v>759</v>
      </c>
      <c r="F65" s="76">
        <v>2025</v>
      </c>
    </row>
    <row r="66" spans="2:6" ht="20" customHeight="1" x14ac:dyDescent="0.35">
      <c r="B66" s="74">
        <v>64</v>
      </c>
      <c r="C66" s="64" t="s">
        <v>156</v>
      </c>
      <c r="D66" s="64" t="s">
        <v>465</v>
      </c>
      <c r="E66" s="63" t="s">
        <v>759</v>
      </c>
      <c r="F66" s="76">
        <v>2025</v>
      </c>
    </row>
    <row r="67" spans="2:6" ht="20" customHeight="1" x14ac:dyDescent="0.35">
      <c r="B67" s="74">
        <v>65</v>
      </c>
      <c r="C67" s="64" t="s">
        <v>205</v>
      </c>
      <c r="D67" s="64" t="s">
        <v>480</v>
      </c>
      <c r="E67" s="63" t="s">
        <v>759</v>
      </c>
      <c r="F67" s="76">
        <v>2025</v>
      </c>
    </row>
    <row r="68" spans="2:6" ht="20" customHeight="1" x14ac:dyDescent="0.35">
      <c r="B68" s="74">
        <v>66</v>
      </c>
      <c r="C68" s="64" t="s">
        <v>33</v>
      </c>
      <c r="D68" s="64" t="s">
        <v>418</v>
      </c>
      <c r="E68" s="63" t="s">
        <v>759</v>
      </c>
      <c r="F68" s="76">
        <v>2025</v>
      </c>
    </row>
    <row r="69" spans="2:6" ht="20" customHeight="1" x14ac:dyDescent="0.35">
      <c r="B69" s="74">
        <v>67</v>
      </c>
      <c r="C69" s="64" t="s">
        <v>35</v>
      </c>
      <c r="D69" s="64" t="s">
        <v>420</v>
      </c>
      <c r="E69" s="63" t="s">
        <v>759</v>
      </c>
      <c r="F69" s="76">
        <v>2025</v>
      </c>
    </row>
    <row r="70" spans="2:6" ht="20" customHeight="1" x14ac:dyDescent="0.35">
      <c r="B70" s="74">
        <v>68</v>
      </c>
      <c r="C70" s="66" t="s">
        <v>521</v>
      </c>
      <c r="D70" s="66" t="s">
        <v>522</v>
      </c>
      <c r="E70" s="63" t="s">
        <v>759</v>
      </c>
      <c r="F70" s="76">
        <v>2025</v>
      </c>
    </row>
    <row r="71" spans="2:6" ht="20" customHeight="1" x14ac:dyDescent="0.35">
      <c r="B71" s="74">
        <v>69</v>
      </c>
      <c r="C71" s="64" t="s">
        <v>36</v>
      </c>
      <c r="D71" s="64" t="s">
        <v>421</v>
      </c>
      <c r="E71" s="63" t="s">
        <v>759</v>
      </c>
      <c r="F71" s="76">
        <v>2025</v>
      </c>
    </row>
    <row r="72" spans="2:6" ht="20" customHeight="1" x14ac:dyDescent="0.35">
      <c r="B72" s="74">
        <v>70</v>
      </c>
      <c r="C72" s="64" t="s">
        <v>147</v>
      </c>
      <c r="D72" s="64" t="s">
        <v>461</v>
      </c>
      <c r="E72" s="63" t="s">
        <v>759</v>
      </c>
      <c r="F72" s="76">
        <v>2025</v>
      </c>
    </row>
    <row r="73" spans="2:6" ht="20" customHeight="1" x14ac:dyDescent="0.35">
      <c r="B73" s="74">
        <v>71</v>
      </c>
      <c r="C73" s="64" t="s">
        <v>37</v>
      </c>
      <c r="D73" s="64" t="s">
        <v>422</v>
      </c>
      <c r="E73" s="63" t="s">
        <v>759</v>
      </c>
      <c r="F73" s="76">
        <v>2025</v>
      </c>
    </row>
    <row r="74" spans="2:6" ht="20" customHeight="1" x14ac:dyDescent="0.35">
      <c r="B74" s="74">
        <v>72</v>
      </c>
      <c r="C74" s="64" t="s">
        <v>187</v>
      </c>
      <c r="D74" s="64" t="s">
        <v>473</v>
      </c>
      <c r="E74" s="63" t="s">
        <v>759</v>
      </c>
      <c r="F74" s="76">
        <v>2025</v>
      </c>
    </row>
    <row r="75" spans="2:6" ht="20" customHeight="1" x14ac:dyDescent="0.35">
      <c r="B75" s="74">
        <v>73</v>
      </c>
      <c r="C75" s="64" t="s">
        <v>159</v>
      </c>
      <c r="D75" s="64" t="s">
        <v>466</v>
      </c>
      <c r="E75" s="63" t="s">
        <v>759</v>
      </c>
      <c r="F75" s="76">
        <v>2025</v>
      </c>
    </row>
    <row r="76" spans="2:6" ht="20" customHeight="1" x14ac:dyDescent="0.35">
      <c r="B76" s="74">
        <v>74</v>
      </c>
      <c r="C76" s="64" t="s">
        <v>38</v>
      </c>
      <c r="D76" s="64" t="s">
        <v>423</v>
      </c>
      <c r="E76" s="63" t="s">
        <v>759</v>
      </c>
      <c r="F76" s="76">
        <v>2025</v>
      </c>
    </row>
    <row r="77" spans="2:6" ht="20" customHeight="1" x14ac:dyDescent="0.35">
      <c r="B77" s="74">
        <v>75</v>
      </c>
      <c r="C77" s="64" t="s">
        <v>40</v>
      </c>
      <c r="D77" s="64" t="s">
        <v>425</v>
      </c>
      <c r="E77" s="63" t="s">
        <v>759</v>
      </c>
      <c r="F77" s="76">
        <v>2025</v>
      </c>
    </row>
    <row r="78" spans="2:6" ht="20" customHeight="1" x14ac:dyDescent="0.35">
      <c r="B78" s="74">
        <v>76</v>
      </c>
      <c r="C78" s="64" t="s">
        <v>41</v>
      </c>
      <c r="D78" s="64" t="s">
        <v>426</v>
      </c>
      <c r="E78" s="63" t="s">
        <v>759</v>
      </c>
      <c r="F78" s="76">
        <v>2025</v>
      </c>
    </row>
    <row r="79" spans="2:6" ht="20" customHeight="1" x14ac:dyDescent="0.35">
      <c r="B79" s="74">
        <v>77</v>
      </c>
      <c r="C79" s="64" t="s">
        <v>206</v>
      </c>
      <c r="D79" s="64" t="s">
        <v>481</v>
      </c>
      <c r="E79" s="63" t="s">
        <v>759</v>
      </c>
      <c r="F79" s="76">
        <v>2025</v>
      </c>
    </row>
    <row r="80" spans="2:6" ht="20" customHeight="1" x14ac:dyDescent="0.35">
      <c r="B80" s="74">
        <v>78</v>
      </c>
      <c r="C80" s="64" t="s">
        <v>42</v>
      </c>
      <c r="D80" s="64" t="s">
        <v>427</v>
      </c>
      <c r="E80" s="63" t="s">
        <v>759</v>
      </c>
      <c r="F80" s="76">
        <v>2025</v>
      </c>
    </row>
    <row r="81" spans="2:6" ht="20" customHeight="1" x14ac:dyDescent="0.35">
      <c r="B81" s="74">
        <v>79</v>
      </c>
      <c r="C81" s="64" t="s">
        <v>43</v>
      </c>
      <c r="D81" s="64" t="s">
        <v>428</v>
      </c>
      <c r="E81" s="63" t="s">
        <v>759</v>
      </c>
      <c r="F81" s="76">
        <v>2025</v>
      </c>
    </row>
    <row r="82" spans="2:6" ht="20" customHeight="1" x14ac:dyDescent="0.35">
      <c r="B82" s="74">
        <v>80</v>
      </c>
      <c r="C82" s="64" t="s">
        <v>130</v>
      </c>
      <c r="D82" s="64" t="s">
        <v>451</v>
      </c>
      <c r="E82" s="63" t="s">
        <v>759</v>
      </c>
      <c r="F82" s="76">
        <v>2025</v>
      </c>
    </row>
    <row r="83" spans="2:6" ht="20" customHeight="1" x14ac:dyDescent="0.35">
      <c r="B83" s="74">
        <v>81</v>
      </c>
      <c r="C83" s="64" t="s">
        <v>44</v>
      </c>
      <c r="D83" s="64" t="s">
        <v>429</v>
      </c>
      <c r="E83" s="63" t="s">
        <v>759</v>
      </c>
      <c r="F83" s="76">
        <v>2025</v>
      </c>
    </row>
    <row r="84" spans="2:6" ht="20" customHeight="1" x14ac:dyDescent="0.35">
      <c r="B84" s="74">
        <v>82</v>
      </c>
      <c r="C84" s="64" t="s">
        <v>188</v>
      </c>
      <c r="D84" s="64" t="s">
        <v>474</v>
      </c>
      <c r="E84" s="63" t="s">
        <v>759</v>
      </c>
      <c r="F84" s="76">
        <v>2025</v>
      </c>
    </row>
    <row r="85" spans="2:6" ht="20" customHeight="1" x14ac:dyDescent="0.35">
      <c r="B85" s="74">
        <v>83</v>
      </c>
      <c r="C85" s="66" t="s">
        <v>516</v>
      </c>
      <c r="D85" s="71" t="s">
        <v>565</v>
      </c>
      <c r="E85" s="63" t="s">
        <v>759</v>
      </c>
      <c r="F85" s="76">
        <v>2025</v>
      </c>
    </row>
    <row r="86" spans="2:6" ht="20" customHeight="1" x14ac:dyDescent="0.35">
      <c r="B86" s="74">
        <v>84</v>
      </c>
      <c r="C86" s="64" t="s">
        <v>189</v>
      </c>
      <c r="D86" s="64" t="s">
        <v>475</v>
      </c>
      <c r="E86" s="63" t="s">
        <v>759</v>
      </c>
      <c r="F86" s="76">
        <v>2025</v>
      </c>
    </row>
    <row r="87" spans="2:6" ht="20" customHeight="1" x14ac:dyDescent="0.35">
      <c r="B87" s="74">
        <v>85</v>
      </c>
      <c r="C87" s="64" t="s">
        <v>45</v>
      </c>
      <c r="D87" s="64" t="s">
        <v>430</v>
      </c>
      <c r="E87" s="63" t="s">
        <v>759</v>
      </c>
      <c r="F87" s="76">
        <v>2025</v>
      </c>
    </row>
    <row r="88" spans="2:6" ht="20" customHeight="1" x14ac:dyDescent="0.35">
      <c r="B88" s="74">
        <v>86</v>
      </c>
      <c r="C88" s="64" t="s">
        <v>131</v>
      </c>
      <c r="D88" s="64" t="s">
        <v>452</v>
      </c>
      <c r="E88" s="63" t="s">
        <v>759</v>
      </c>
      <c r="F88" s="76">
        <v>2025</v>
      </c>
    </row>
    <row r="89" spans="2:6" ht="20" customHeight="1" x14ac:dyDescent="0.35">
      <c r="B89" s="74">
        <v>87</v>
      </c>
      <c r="C89" s="64" t="s">
        <v>151</v>
      </c>
      <c r="D89" s="64" t="s">
        <v>463</v>
      </c>
      <c r="E89" s="63" t="s">
        <v>759</v>
      </c>
      <c r="F89" s="76">
        <v>2025</v>
      </c>
    </row>
    <row r="90" spans="2:6" ht="20" customHeight="1" x14ac:dyDescent="0.35">
      <c r="B90" s="74">
        <v>88</v>
      </c>
      <c r="C90" s="64" t="s">
        <v>190</v>
      </c>
      <c r="D90" s="64" t="s">
        <v>476</v>
      </c>
      <c r="E90" s="63" t="s">
        <v>759</v>
      </c>
      <c r="F90" s="76">
        <v>2025</v>
      </c>
    </row>
    <row r="91" spans="2:6" ht="20" customHeight="1" x14ac:dyDescent="0.35">
      <c r="B91" s="74">
        <v>89</v>
      </c>
      <c r="C91" s="64" t="s">
        <v>132</v>
      </c>
      <c r="D91" s="64" t="s">
        <v>453</v>
      </c>
      <c r="E91" s="63" t="s">
        <v>759</v>
      </c>
      <c r="F91" s="76">
        <v>2025</v>
      </c>
    </row>
    <row r="92" spans="2:6" ht="20" customHeight="1" x14ac:dyDescent="0.35">
      <c r="B92" s="74">
        <v>90</v>
      </c>
      <c r="C92" s="64" t="s">
        <v>149</v>
      </c>
      <c r="D92" s="64" t="s">
        <v>462</v>
      </c>
      <c r="E92" s="63" t="s">
        <v>759</v>
      </c>
      <c r="F92" s="76">
        <v>2025</v>
      </c>
    </row>
    <row r="93" spans="2:6" ht="20" customHeight="1" x14ac:dyDescent="0.35">
      <c r="B93" s="74">
        <v>91</v>
      </c>
      <c r="C93" s="64" t="s">
        <v>139</v>
      </c>
      <c r="D93" s="64" t="s">
        <v>457</v>
      </c>
      <c r="E93" s="63" t="s">
        <v>759</v>
      </c>
      <c r="F93" s="76">
        <v>2025</v>
      </c>
    </row>
    <row r="94" spans="2:6" ht="20" customHeight="1" x14ac:dyDescent="0.35">
      <c r="B94" s="74">
        <v>92</v>
      </c>
      <c r="C94" s="81" t="s">
        <v>498</v>
      </c>
      <c r="D94" s="84" t="s">
        <v>508</v>
      </c>
      <c r="E94" s="63" t="s">
        <v>759</v>
      </c>
      <c r="F94" s="76">
        <v>2025</v>
      </c>
    </row>
    <row r="95" spans="2:6" ht="20" customHeight="1" x14ac:dyDescent="0.35">
      <c r="B95" s="74">
        <v>93</v>
      </c>
      <c r="C95" s="64" t="s">
        <v>213</v>
      </c>
      <c r="D95" s="64" t="s">
        <v>485</v>
      </c>
      <c r="E95" s="63" t="s">
        <v>759</v>
      </c>
      <c r="F95" s="76">
        <v>2025</v>
      </c>
    </row>
    <row r="96" spans="2:6" ht="20" customHeight="1" x14ac:dyDescent="0.35">
      <c r="B96" s="74">
        <v>94</v>
      </c>
      <c r="C96" s="64" t="s">
        <v>46</v>
      </c>
      <c r="D96" s="64" t="s">
        <v>431</v>
      </c>
      <c r="E96" s="63" t="s">
        <v>759</v>
      </c>
      <c r="F96" s="76">
        <v>2025</v>
      </c>
    </row>
    <row r="97" spans="2:6" ht="20" customHeight="1" x14ac:dyDescent="0.35">
      <c r="B97" s="74">
        <v>95</v>
      </c>
      <c r="C97" s="64" t="s">
        <v>144</v>
      </c>
      <c r="D97" s="64" t="s">
        <v>458</v>
      </c>
      <c r="E97" s="63" t="s">
        <v>759</v>
      </c>
      <c r="F97" s="76">
        <v>2025</v>
      </c>
    </row>
    <row r="98" spans="2:6" ht="20" customHeight="1" x14ac:dyDescent="0.35">
      <c r="B98" s="74">
        <v>96</v>
      </c>
      <c r="C98" s="64" t="s">
        <v>120</v>
      </c>
      <c r="D98" s="64" t="s">
        <v>447</v>
      </c>
      <c r="E98" s="63" t="s">
        <v>759</v>
      </c>
      <c r="F98" s="76">
        <v>2025</v>
      </c>
    </row>
    <row r="99" spans="2:6" ht="20" customHeight="1" x14ac:dyDescent="0.35">
      <c r="B99" s="74">
        <v>97</v>
      </c>
      <c r="C99" s="64" t="s">
        <v>179</v>
      </c>
      <c r="D99" s="64" t="s">
        <v>471</v>
      </c>
      <c r="E99" s="63" t="s">
        <v>759</v>
      </c>
      <c r="F99" s="76">
        <v>2025</v>
      </c>
    </row>
    <row r="100" spans="2:6" ht="20" customHeight="1" x14ac:dyDescent="0.35">
      <c r="B100" s="74">
        <v>98</v>
      </c>
      <c r="C100" s="64" t="s">
        <v>121</v>
      </c>
      <c r="D100" s="64" t="s">
        <v>448</v>
      </c>
      <c r="E100" s="63" t="s">
        <v>759</v>
      </c>
      <c r="F100" s="76">
        <v>2025</v>
      </c>
    </row>
    <row r="101" spans="2:6" ht="20" customHeight="1" x14ac:dyDescent="0.35">
      <c r="B101" s="74">
        <v>99</v>
      </c>
      <c r="C101" s="64" t="s">
        <v>212</v>
      </c>
      <c r="D101" s="64" t="s">
        <v>484</v>
      </c>
      <c r="E101" s="63" t="s">
        <v>759</v>
      </c>
      <c r="F101" s="76">
        <v>2025</v>
      </c>
    </row>
    <row r="102" spans="2:6" ht="20" customHeight="1" x14ac:dyDescent="0.35">
      <c r="B102" s="74">
        <v>100</v>
      </c>
      <c r="C102" s="64" t="s">
        <v>133</v>
      </c>
      <c r="D102" s="64" t="s">
        <v>454</v>
      </c>
      <c r="E102" s="63" t="s">
        <v>759</v>
      </c>
      <c r="F102" s="76">
        <v>2025</v>
      </c>
    </row>
    <row r="103" spans="2:6" ht="20" customHeight="1" x14ac:dyDescent="0.35">
      <c r="B103" s="74">
        <v>101</v>
      </c>
      <c r="C103" s="64" t="s">
        <v>47</v>
      </c>
      <c r="D103" s="64" t="s">
        <v>432</v>
      </c>
      <c r="E103" s="63" t="s">
        <v>759</v>
      </c>
      <c r="F103" s="76">
        <v>2025</v>
      </c>
    </row>
    <row r="104" spans="2:6" ht="20" customHeight="1" x14ac:dyDescent="0.35">
      <c r="B104" s="74">
        <v>102</v>
      </c>
      <c r="C104" s="64" t="s">
        <v>48</v>
      </c>
      <c r="D104" s="64" t="s">
        <v>433</v>
      </c>
      <c r="E104" s="63" t="s">
        <v>759</v>
      </c>
      <c r="F104" s="76">
        <v>2025</v>
      </c>
    </row>
    <row r="105" spans="2:6" ht="20" customHeight="1" x14ac:dyDescent="0.35">
      <c r="B105" s="74">
        <v>103</v>
      </c>
      <c r="C105" s="64" t="s">
        <v>154</v>
      </c>
      <c r="D105" s="64" t="s">
        <v>464</v>
      </c>
      <c r="E105" s="63" t="s">
        <v>759</v>
      </c>
      <c r="F105" s="76">
        <v>2025</v>
      </c>
    </row>
    <row r="106" spans="2:6" ht="20" customHeight="1" x14ac:dyDescent="0.35">
      <c r="B106" s="74">
        <v>104</v>
      </c>
      <c r="C106" s="64" t="s">
        <v>214</v>
      </c>
      <c r="D106" s="64" t="s">
        <v>486</v>
      </c>
      <c r="E106" s="63" t="s">
        <v>759</v>
      </c>
      <c r="F106" s="76">
        <v>2025</v>
      </c>
    </row>
    <row r="107" spans="2:6" ht="20" customHeight="1" x14ac:dyDescent="0.35">
      <c r="B107" s="74">
        <v>105</v>
      </c>
      <c r="C107" s="64" t="s">
        <v>170</v>
      </c>
      <c r="D107" s="64" t="s">
        <v>468</v>
      </c>
      <c r="E107" s="63" t="s">
        <v>759</v>
      </c>
      <c r="F107" s="76">
        <v>2025</v>
      </c>
    </row>
    <row r="108" spans="2:6" ht="20" customHeight="1" x14ac:dyDescent="0.35">
      <c r="B108" s="74">
        <v>106</v>
      </c>
      <c r="C108" s="64" t="s">
        <v>49</v>
      </c>
      <c r="D108" s="64" t="s">
        <v>434</v>
      </c>
      <c r="E108" s="63" t="s">
        <v>759</v>
      </c>
      <c r="F108" s="76">
        <v>2025</v>
      </c>
    </row>
    <row r="109" spans="2:6" ht="20" customHeight="1" x14ac:dyDescent="0.35">
      <c r="B109" s="74">
        <v>107</v>
      </c>
      <c r="C109" s="64" t="s">
        <v>50</v>
      </c>
      <c r="D109" s="64" t="s">
        <v>435</v>
      </c>
      <c r="E109" s="63" t="s">
        <v>759</v>
      </c>
      <c r="F109" s="76">
        <v>2025</v>
      </c>
    </row>
    <row r="110" spans="2:6" ht="20" customHeight="1" x14ac:dyDescent="0.35">
      <c r="B110" s="74">
        <v>108</v>
      </c>
      <c r="C110" s="64" t="s">
        <v>51</v>
      </c>
      <c r="D110" s="64" t="s">
        <v>436</v>
      </c>
      <c r="E110" s="63" t="s">
        <v>759</v>
      </c>
      <c r="F110" s="76">
        <v>2025</v>
      </c>
    </row>
    <row r="111" spans="2:6" ht="20" customHeight="1" x14ac:dyDescent="0.35">
      <c r="B111" s="74">
        <v>109</v>
      </c>
      <c r="C111" s="64" t="s">
        <v>52</v>
      </c>
      <c r="D111" s="64" t="s">
        <v>437</v>
      </c>
      <c r="E111" s="63" t="s">
        <v>759</v>
      </c>
      <c r="F111" s="76">
        <v>2025</v>
      </c>
    </row>
    <row r="112" spans="2:6" ht="20" customHeight="1" x14ac:dyDescent="0.35">
      <c r="B112" s="74">
        <v>110</v>
      </c>
      <c r="C112" s="64" t="s">
        <v>53</v>
      </c>
      <c r="D112" s="64" t="s">
        <v>438</v>
      </c>
      <c r="E112" s="63" t="s">
        <v>759</v>
      </c>
      <c r="F112" s="76">
        <v>2025</v>
      </c>
    </row>
    <row r="113" spans="2:6" ht="20" customHeight="1" x14ac:dyDescent="0.35">
      <c r="B113" s="74">
        <v>111</v>
      </c>
      <c r="C113" s="64" t="s">
        <v>54</v>
      </c>
      <c r="D113" s="64" t="s">
        <v>439</v>
      </c>
      <c r="E113" s="63" t="s">
        <v>759</v>
      </c>
      <c r="F113" s="76">
        <v>2025</v>
      </c>
    </row>
    <row r="114" spans="2:6" ht="20" customHeight="1" x14ac:dyDescent="0.35">
      <c r="B114" s="74">
        <v>112</v>
      </c>
      <c r="C114" s="64" t="s">
        <v>168</v>
      </c>
      <c r="D114" s="64" t="s">
        <v>467</v>
      </c>
      <c r="E114" s="63" t="s">
        <v>759</v>
      </c>
      <c r="F114" s="76">
        <v>2025</v>
      </c>
    </row>
    <row r="115" spans="2:6" ht="20" customHeight="1" x14ac:dyDescent="0.35">
      <c r="B115" s="74">
        <v>113</v>
      </c>
      <c r="C115" s="64" t="s">
        <v>55</v>
      </c>
      <c r="D115" s="64" t="s">
        <v>440</v>
      </c>
      <c r="E115" s="63" t="s">
        <v>759</v>
      </c>
      <c r="F115" s="76">
        <v>2025</v>
      </c>
    </row>
    <row r="116" spans="2:6" ht="20" customHeight="1" x14ac:dyDescent="0.35">
      <c r="B116" s="74">
        <v>114</v>
      </c>
      <c r="C116" s="64" t="s">
        <v>146</v>
      </c>
      <c r="D116" s="64" t="s">
        <v>460</v>
      </c>
      <c r="E116" s="63" t="s">
        <v>759</v>
      </c>
      <c r="F116" s="76">
        <v>2025</v>
      </c>
    </row>
    <row r="117" spans="2:6" ht="20" customHeight="1" x14ac:dyDescent="0.35">
      <c r="B117" s="74">
        <v>115</v>
      </c>
      <c r="C117" s="64" t="s">
        <v>56</v>
      </c>
      <c r="D117" s="64" t="s">
        <v>441</v>
      </c>
      <c r="E117" s="63" t="s">
        <v>759</v>
      </c>
      <c r="F117" s="76">
        <v>2025</v>
      </c>
    </row>
    <row r="118" spans="2:6" ht="20" customHeight="1" x14ac:dyDescent="0.35">
      <c r="B118" s="74">
        <v>116</v>
      </c>
      <c r="C118" s="64" t="s">
        <v>57</v>
      </c>
      <c r="D118" s="64" t="s">
        <v>442</v>
      </c>
      <c r="E118" s="63" t="s">
        <v>759</v>
      </c>
      <c r="F118" s="76">
        <v>2025</v>
      </c>
    </row>
    <row r="119" spans="2:6" ht="20" customHeight="1" x14ac:dyDescent="0.35">
      <c r="B119" s="74">
        <v>117</v>
      </c>
      <c r="C119" s="80" t="s">
        <v>495</v>
      </c>
      <c r="D119" s="83" t="s">
        <v>502</v>
      </c>
      <c r="E119" s="63" t="s">
        <v>759</v>
      </c>
      <c r="F119" s="76">
        <v>2025</v>
      </c>
    </row>
    <row r="120" spans="2:6" ht="20" customHeight="1" x14ac:dyDescent="0.35">
      <c r="B120" s="74">
        <v>118</v>
      </c>
      <c r="C120" s="64" t="s">
        <v>58</v>
      </c>
      <c r="D120" s="64" t="s">
        <v>443</v>
      </c>
      <c r="E120" s="63" t="s">
        <v>759</v>
      </c>
      <c r="F120" s="76">
        <v>2025</v>
      </c>
    </row>
    <row r="121" spans="2:6" ht="20" customHeight="1" x14ac:dyDescent="0.35">
      <c r="B121" s="74">
        <v>119</v>
      </c>
      <c r="C121" s="64" t="s">
        <v>59</v>
      </c>
      <c r="D121" s="64" t="s">
        <v>444</v>
      </c>
      <c r="E121" s="63" t="s">
        <v>759</v>
      </c>
      <c r="F121" s="76">
        <v>2025</v>
      </c>
    </row>
    <row r="122" spans="2:6" ht="20" customHeight="1" x14ac:dyDescent="0.35">
      <c r="B122" s="74">
        <v>120</v>
      </c>
      <c r="C122" s="64" t="s">
        <v>134</v>
      </c>
      <c r="D122" s="64" t="s">
        <v>455</v>
      </c>
      <c r="E122" s="63" t="s">
        <v>759</v>
      </c>
      <c r="F122" s="76">
        <v>2025</v>
      </c>
    </row>
    <row r="123" spans="2:6" ht="20" customHeight="1" x14ac:dyDescent="0.35">
      <c r="B123" s="74">
        <v>121</v>
      </c>
      <c r="C123" s="64" t="s">
        <v>60</v>
      </c>
      <c r="D123" s="64" t="s">
        <v>264</v>
      </c>
      <c r="E123" s="63" t="s">
        <v>759</v>
      </c>
      <c r="F123" s="76">
        <v>2025</v>
      </c>
    </row>
    <row r="124" spans="2:6" ht="20" customHeight="1" x14ac:dyDescent="0.35">
      <c r="B124" s="74">
        <v>122</v>
      </c>
      <c r="C124" s="64" t="s">
        <v>61</v>
      </c>
      <c r="D124" s="64" t="s">
        <v>265</v>
      </c>
      <c r="E124" s="63" t="s">
        <v>759</v>
      </c>
      <c r="F124" s="76">
        <v>2025</v>
      </c>
    </row>
    <row r="125" spans="2:6" ht="20" customHeight="1" x14ac:dyDescent="0.35">
      <c r="B125" s="74">
        <v>123</v>
      </c>
      <c r="C125" s="64" t="s">
        <v>191</v>
      </c>
      <c r="D125" s="64" t="s">
        <v>363</v>
      </c>
      <c r="E125" s="63" t="s">
        <v>759</v>
      </c>
      <c r="F125" s="76">
        <v>2025</v>
      </c>
    </row>
    <row r="126" spans="2:6" ht="20" customHeight="1" x14ac:dyDescent="0.35">
      <c r="B126" s="74">
        <v>124</v>
      </c>
      <c r="C126" s="64" t="s">
        <v>62</v>
      </c>
      <c r="D126" s="64" t="s">
        <v>266</v>
      </c>
      <c r="E126" s="63" t="s">
        <v>759</v>
      </c>
      <c r="F126" s="76">
        <v>2025</v>
      </c>
    </row>
    <row r="127" spans="2:6" ht="20" customHeight="1" x14ac:dyDescent="0.35">
      <c r="B127" s="74">
        <v>125</v>
      </c>
      <c r="C127" s="64" t="s">
        <v>192</v>
      </c>
      <c r="D127" s="64" t="s">
        <v>364</v>
      </c>
      <c r="E127" s="63" t="s">
        <v>759</v>
      </c>
      <c r="F127" s="76">
        <v>2025</v>
      </c>
    </row>
    <row r="128" spans="2:6" ht="20" customHeight="1" x14ac:dyDescent="0.35">
      <c r="B128" s="74">
        <v>126</v>
      </c>
      <c r="C128" s="64" t="s">
        <v>63</v>
      </c>
      <c r="D128" s="64" t="s">
        <v>267</v>
      </c>
      <c r="E128" s="63" t="s">
        <v>759</v>
      </c>
      <c r="F128" s="76">
        <v>2025</v>
      </c>
    </row>
    <row r="129" spans="2:6" ht="20" customHeight="1" x14ac:dyDescent="0.35">
      <c r="B129" s="74">
        <v>127</v>
      </c>
      <c r="C129" s="64" t="s">
        <v>64</v>
      </c>
      <c r="D129" s="64" t="s">
        <v>268</v>
      </c>
      <c r="E129" s="63" t="s">
        <v>759</v>
      </c>
      <c r="F129" s="76">
        <v>2025</v>
      </c>
    </row>
    <row r="130" spans="2:6" ht="20" customHeight="1" x14ac:dyDescent="0.35">
      <c r="B130" s="74">
        <v>128</v>
      </c>
      <c r="C130" s="64" t="s">
        <v>193</v>
      </c>
      <c r="D130" s="64" t="s">
        <v>365</v>
      </c>
      <c r="E130" s="63" t="s">
        <v>759</v>
      </c>
      <c r="F130" s="76">
        <v>2025</v>
      </c>
    </row>
    <row r="131" spans="2:6" ht="20" customHeight="1" x14ac:dyDescent="0.35">
      <c r="B131" s="74">
        <v>129</v>
      </c>
      <c r="C131" s="64" t="s">
        <v>153</v>
      </c>
      <c r="D131" s="64" t="s">
        <v>338</v>
      </c>
      <c r="E131" s="63" t="s">
        <v>759</v>
      </c>
      <c r="F131" s="76">
        <v>2025</v>
      </c>
    </row>
    <row r="132" spans="2:6" ht="20" customHeight="1" x14ac:dyDescent="0.35">
      <c r="B132" s="74">
        <v>130</v>
      </c>
      <c r="C132" s="64" t="s">
        <v>150</v>
      </c>
      <c r="D132" s="64" t="s">
        <v>336</v>
      </c>
      <c r="E132" s="63" t="s">
        <v>759</v>
      </c>
      <c r="F132" s="76">
        <v>2025</v>
      </c>
    </row>
    <row r="133" spans="2:6" ht="20" customHeight="1" x14ac:dyDescent="0.35">
      <c r="B133" s="74">
        <v>131</v>
      </c>
      <c r="C133" s="64" t="s">
        <v>140</v>
      </c>
      <c r="D133" s="64" t="s">
        <v>331</v>
      </c>
      <c r="E133" s="63" t="s">
        <v>759</v>
      </c>
      <c r="F133" s="76">
        <v>2025</v>
      </c>
    </row>
    <row r="134" spans="2:6" ht="20" customHeight="1" x14ac:dyDescent="0.35">
      <c r="B134" s="74">
        <v>132</v>
      </c>
      <c r="C134" s="64" t="s">
        <v>65</v>
      </c>
      <c r="D134" s="64" t="s">
        <v>269</v>
      </c>
      <c r="E134" s="63" t="s">
        <v>759</v>
      </c>
      <c r="F134" s="76">
        <v>2025</v>
      </c>
    </row>
    <row r="135" spans="2:6" ht="20" customHeight="1" x14ac:dyDescent="0.35">
      <c r="B135" s="74">
        <v>133</v>
      </c>
      <c r="C135" s="64" t="s">
        <v>141</v>
      </c>
      <c r="D135" s="64" t="s">
        <v>332</v>
      </c>
      <c r="E135" s="63" t="s">
        <v>759</v>
      </c>
      <c r="F135" s="76">
        <v>2025</v>
      </c>
    </row>
    <row r="136" spans="2:6" ht="20" customHeight="1" x14ac:dyDescent="0.35">
      <c r="B136" s="74">
        <v>134</v>
      </c>
      <c r="C136" s="64" t="s">
        <v>66</v>
      </c>
      <c r="D136" s="64" t="s">
        <v>270</v>
      </c>
      <c r="E136" s="63" t="s">
        <v>759</v>
      </c>
      <c r="F136" s="76">
        <v>2025</v>
      </c>
    </row>
    <row r="137" spans="2:6" ht="20" customHeight="1" x14ac:dyDescent="0.35">
      <c r="B137" s="74">
        <v>135</v>
      </c>
      <c r="C137" s="64" t="s">
        <v>67</v>
      </c>
      <c r="D137" s="64" t="s">
        <v>271</v>
      </c>
      <c r="E137" s="63" t="s">
        <v>759</v>
      </c>
      <c r="F137" s="76">
        <v>2025</v>
      </c>
    </row>
    <row r="138" spans="2:6" ht="20" customHeight="1" x14ac:dyDescent="0.35">
      <c r="B138" s="74">
        <v>136</v>
      </c>
      <c r="C138" s="64" t="s">
        <v>68</v>
      </c>
      <c r="D138" s="64" t="s">
        <v>272</v>
      </c>
      <c r="E138" s="63" t="s">
        <v>759</v>
      </c>
      <c r="F138" s="76">
        <v>2025</v>
      </c>
    </row>
    <row r="139" spans="2:6" ht="20" customHeight="1" x14ac:dyDescent="0.35">
      <c r="B139" s="74">
        <v>137</v>
      </c>
      <c r="C139" s="64" t="s">
        <v>69</v>
      </c>
      <c r="D139" s="64" t="s">
        <v>273</v>
      </c>
      <c r="E139" s="63" t="s">
        <v>759</v>
      </c>
      <c r="F139" s="76">
        <v>2025</v>
      </c>
    </row>
    <row r="140" spans="2:6" ht="20" customHeight="1" x14ac:dyDescent="0.35">
      <c r="B140" s="74">
        <v>138</v>
      </c>
      <c r="C140" s="64" t="s">
        <v>70</v>
      </c>
      <c r="D140" s="64" t="s">
        <v>274</v>
      </c>
      <c r="E140" s="63" t="s">
        <v>759</v>
      </c>
      <c r="F140" s="76">
        <v>2025</v>
      </c>
    </row>
    <row r="141" spans="2:6" ht="20" customHeight="1" x14ac:dyDescent="0.35">
      <c r="B141" s="74">
        <v>139</v>
      </c>
      <c r="C141" s="78" t="s">
        <v>499</v>
      </c>
      <c r="D141" s="78" t="s">
        <v>510</v>
      </c>
      <c r="E141" s="63" t="s">
        <v>759</v>
      </c>
      <c r="F141" s="76">
        <v>2025</v>
      </c>
    </row>
    <row r="142" spans="2:6" ht="20" customHeight="1" x14ac:dyDescent="0.35">
      <c r="B142" s="74">
        <v>140</v>
      </c>
      <c r="C142" s="64" t="s">
        <v>211</v>
      </c>
      <c r="D142" s="64" t="s">
        <v>376</v>
      </c>
      <c r="E142" s="63" t="s">
        <v>759</v>
      </c>
      <c r="F142" s="76">
        <v>2025</v>
      </c>
    </row>
    <row r="143" spans="2:6" ht="20" customHeight="1" x14ac:dyDescent="0.35">
      <c r="B143" s="74">
        <v>141</v>
      </c>
      <c r="C143" s="64" t="s">
        <v>204</v>
      </c>
      <c r="D143" s="64" t="s">
        <v>373</v>
      </c>
      <c r="E143" s="63" t="s">
        <v>759</v>
      </c>
      <c r="F143" s="76">
        <v>2025</v>
      </c>
    </row>
    <row r="144" spans="2:6" ht="20" customHeight="1" x14ac:dyDescent="0.35">
      <c r="B144" s="74">
        <v>142</v>
      </c>
      <c r="C144" s="64" t="s">
        <v>71</v>
      </c>
      <c r="D144" s="64" t="s">
        <v>275</v>
      </c>
      <c r="E144" s="63" t="s">
        <v>759</v>
      </c>
      <c r="F144" s="76">
        <v>2025</v>
      </c>
    </row>
    <row r="145" spans="2:6" ht="20" customHeight="1" x14ac:dyDescent="0.35">
      <c r="B145" s="74">
        <v>143</v>
      </c>
      <c r="C145" s="64" t="s">
        <v>172</v>
      </c>
      <c r="D145" s="64" t="s">
        <v>351</v>
      </c>
      <c r="E145" s="63" t="s">
        <v>759</v>
      </c>
      <c r="F145" s="76">
        <v>2025</v>
      </c>
    </row>
    <row r="146" spans="2:6" ht="20" customHeight="1" x14ac:dyDescent="0.35">
      <c r="B146" s="74">
        <v>144</v>
      </c>
      <c r="C146" s="64" t="s">
        <v>155</v>
      </c>
      <c r="D146" s="64" t="s">
        <v>339</v>
      </c>
      <c r="E146" s="63" t="s">
        <v>759</v>
      </c>
      <c r="F146" s="76">
        <v>2025</v>
      </c>
    </row>
    <row r="147" spans="2:6" ht="20" customHeight="1" x14ac:dyDescent="0.35">
      <c r="B147" s="74">
        <v>145</v>
      </c>
      <c r="C147" s="64" t="s">
        <v>72</v>
      </c>
      <c r="D147" s="64" t="s">
        <v>276</v>
      </c>
      <c r="E147" s="63" t="s">
        <v>759</v>
      </c>
      <c r="F147" s="76">
        <v>2025</v>
      </c>
    </row>
    <row r="148" spans="2:6" ht="20" customHeight="1" x14ac:dyDescent="0.35">
      <c r="B148" s="74">
        <v>146</v>
      </c>
      <c r="C148" s="64" t="s">
        <v>73</v>
      </c>
      <c r="D148" s="64" t="s">
        <v>277</v>
      </c>
      <c r="E148" s="63" t="s">
        <v>759</v>
      </c>
      <c r="F148" s="76">
        <v>2025</v>
      </c>
    </row>
    <row r="149" spans="2:6" ht="20" customHeight="1" x14ac:dyDescent="0.35">
      <c r="B149" s="74">
        <v>147</v>
      </c>
      <c r="C149" s="64" t="s">
        <v>194</v>
      </c>
      <c r="D149" s="64" t="s">
        <v>366</v>
      </c>
      <c r="E149" s="63" t="s">
        <v>759</v>
      </c>
      <c r="F149" s="76">
        <v>2025</v>
      </c>
    </row>
    <row r="150" spans="2:6" ht="20" customHeight="1" x14ac:dyDescent="0.35">
      <c r="B150" s="74">
        <v>148</v>
      </c>
      <c r="C150" s="64" t="s">
        <v>142</v>
      </c>
      <c r="D150" s="64" t="s">
        <v>333</v>
      </c>
      <c r="E150" s="63" t="s">
        <v>759</v>
      </c>
      <c r="F150" s="76">
        <v>2025</v>
      </c>
    </row>
    <row r="151" spans="2:6" ht="20" customHeight="1" x14ac:dyDescent="0.35">
      <c r="B151" s="74">
        <v>149</v>
      </c>
      <c r="C151" s="64" t="s">
        <v>162</v>
      </c>
      <c r="D151" s="64" t="s">
        <v>344</v>
      </c>
      <c r="E151" s="63" t="s">
        <v>759</v>
      </c>
      <c r="F151" s="76">
        <v>2025</v>
      </c>
    </row>
    <row r="152" spans="2:6" ht="20" customHeight="1" x14ac:dyDescent="0.35">
      <c r="B152" s="74">
        <v>150</v>
      </c>
      <c r="C152" s="64" t="s">
        <v>92</v>
      </c>
      <c r="D152" s="64" t="s">
        <v>446</v>
      </c>
      <c r="E152" s="63" t="s">
        <v>759</v>
      </c>
      <c r="F152" s="76">
        <v>2025</v>
      </c>
    </row>
    <row r="153" spans="2:6" ht="20" customHeight="1" x14ac:dyDescent="0.35">
      <c r="B153" s="74">
        <v>151</v>
      </c>
      <c r="C153" s="64" t="s">
        <v>210</v>
      </c>
      <c r="D153" s="64" t="s">
        <v>375</v>
      </c>
      <c r="E153" s="63" t="s">
        <v>759</v>
      </c>
      <c r="F153" s="76">
        <v>2025</v>
      </c>
    </row>
    <row r="154" spans="2:6" ht="20" customHeight="1" x14ac:dyDescent="0.35">
      <c r="B154" s="74">
        <v>152</v>
      </c>
      <c r="C154" s="64" t="s">
        <v>74</v>
      </c>
      <c r="D154" s="64" t="s">
        <v>278</v>
      </c>
      <c r="E154" s="63" t="s">
        <v>759</v>
      </c>
      <c r="F154" s="76">
        <v>2025</v>
      </c>
    </row>
    <row r="155" spans="2:6" ht="20" customHeight="1" x14ac:dyDescent="0.35">
      <c r="B155" s="74">
        <v>153</v>
      </c>
      <c r="C155" s="64" t="s">
        <v>75</v>
      </c>
      <c r="D155" s="64" t="s">
        <v>279</v>
      </c>
      <c r="E155" s="63" t="s">
        <v>759</v>
      </c>
      <c r="F155" s="76">
        <v>2025</v>
      </c>
    </row>
    <row r="156" spans="2:6" ht="20" customHeight="1" x14ac:dyDescent="0.35">
      <c r="B156" s="74">
        <v>154</v>
      </c>
      <c r="C156" s="64" t="s">
        <v>76</v>
      </c>
      <c r="D156" s="64" t="s">
        <v>280</v>
      </c>
      <c r="E156" s="63" t="s">
        <v>759</v>
      </c>
      <c r="F156" s="76">
        <v>2025</v>
      </c>
    </row>
    <row r="157" spans="2:6" ht="20" customHeight="1" x14ac:dyDescent="0.35">
      <c r="B157" s="74">
        <v>155</v>
      </c>
      <c r="C157" s="64" t="s">
        <v>77</v>
      </c>
      <c r="D157" s="64" t="s">
        <v>281</v>
      </c>
      <c r="E157" s="63" t="s">
        <v>759</v>
      </c>
      <c r="F157" s="76">
        <v>2025</v>
      </c>
    </row>
    <row r="158" spans="2:6" ht="20" customHeight="1" x14ac:dyDescent="0.35">
      <c r="B158" s="74">
        <v>156</v>
      </c>
      <c r="C158" s="64" t="s">
        <v>78</v>
      </c>
      <c r="D158" s="64" t="s">
        <v>282</v>
      </c>
      <c r="E158" s="63" t="s">
        <v>759</v>
      </c>
      <c r="F158" s="76">
        <v>2025</v>
      </c>
    </row>
    <row r="159" spans="2:6" ht="20" customHeight="1" x14ac:dyDescent="0.35">
      <c r="B159" s="74">
        <v>157</v>
      </c>
      <c r="C159" s="64" t="s">
        <v>79</v>
      </c>
      <c r="D159" s="64" t="s">
        <v>283</v>
      </c>
      <c r="E159" s="63" t="s">
        <v>759</v>
      </c>
      <c r="F159" s="76">
        <v>2025</v>
      </c>
    </row>
    <row r="160" spans="2:6" ht="20" customHeight="1" x14ac:dyDescent="0.35">
      <c r="B160" s="74">
        <v>158</v>
      </c>
      <c r="C160" s="64" t="s">
        <v>80</v>
      </c>
      <c r="D160" s="64" t="s">
        <v>284</v>
      </c>
      <c r="E160" s="63" t="s">
        <v>759</v>
      </c>
      <c r="F160" s="76">
        <v>2025</v>
      </c>
    </row>
    <row r="161" spans="2:6" ht="20" customHeight="1" x14ac:dyDescent="0.35">
      <c r="B161" s="74">
        <v>159</v>
      </c>
      <c r="C161" s="64" t="s">
        <v>195</v>
      </c>
      <c r="D161" s="64" t="s">
        <v>367</v>
      </c>
      <c r="E161" s="63" t="s">
        <v>759</v>
      </c>
      <c r="F161" s="76">
        <v>2025</v>
      </c>
    </row>
    <row r="162" spans="2:6" ht="20" customHeight="1" x14ac:dyDescent="0.35">
      <c r="B162" s="74">
        <v>160</v>
      </c>
      <c r="C162" s="64" t="s">
        <v>196</v>
      </c>
      <c r="D162" s="64" t="s">
        <v>477</v>
      </c>
      <c r="E162" s="63" t="s">
        <v>759</v>
      </c>
      <c r="F162" s="76">
        <v>2025</v>
      </c>
    </row>
    <row r="163" spans="2:6" ht="20" customHeight="1" x14ac:dyDescent="0.35">
      <c r="B163" s="74">
        <v>161</v>
      </c>
      <c r="C163" s="64" t="s">
        <v>81</v>
      </c>
      <c r="D163" s="64" t="s">
        <v>445</v>
      </c>
      <c r="E163" s="63" t="s">
        <v>759</v>
      </c>
      <c r="F163" s="76">
        <v>2025</v>
      </c>
    </row>
    <row r="164" spans="2:6" ht="20" customHeight="1" x14ac:dyDescent="0.35">
      <c r="B164" s="74">
        <v>162</v>
      </c>
      <c r="C164" s="64" t="s">
        <v>82</v>
      </c>
      <c r="D164" s="64" t="s">
        <v>285</v>
      </c>
      <c r="E164" s="63" t="s">
        <v>759</v>
      </c>
      <c r="F164" s="76">
        <v>2025</v>
      </c>
    </row>
    <row r="165" spans="2:6" ht="20" customHeight="1" x14ac:dyDescent="0.35">
      <c r="B165" s="74">
        <v>163</v>
      </c>
      <c r="C165" s="64" t="s">
        <v>157</v>
      </c>
      <c r="D165" s="64" t="s">
        <v>340</v>
      </c>
      <c r="E165" s="63" t="s">
        <v>759</v>
      </c>
      <c r="F165" s="76">
        <v>2025</v>
      </c>
    </row>
    <row r="166" spans="2:6" ht="20" customHeight="1" x14ac:dyDescent="0.35">
      <c r="B166" s="74">
        <v>164</v>
      </c>
      <c r="C166" s="64" t="s">
        <v>83</v>
      </c>
      <c r="D166" s="64" t="s">
        <v>286</v>
      </c>
      <c r="E166" s="63" t="s">
        <v>759</v>
      </c>
      <c r="F166" s="76">
        <v>2025</v>
      </c>
    </row>
    <row r="167" spans="2:6" ht="20" customHeight="1" x14ac:dyDescent="0.35">
      <c r="B167" s="74">
        <v>165</v>
      </c>
      <c r="C167" s="64" t="s">
        <v>84</v>
      </c>
      <c r="D167" s="64" t="s">
        <v>287</v>
      </c>
      <c r="E167" s="63" t="s">
        <v>759</v>
      </c>
      <c r="F167" s="76">
        <v>2025</v>
      </c>
    </row>
    <row r="168" spans="2:6" ht="20" customHeight="1" x14ac:dyDescent="0.35">
      <c r="B168" s="74">
        <v>166</v>
      </c>
      <c r="C168" s="64" t="s">
        <v>85</v>
      </c>
      <c r="D168" s="64" t="s">
        <v>288</v>
      </c>
      <c r="E168" s="63" t="s">
        <v>759</v>
      </c>
      <c r="F168" s="76">
        <v>2025</v>
      </c>
    </row>
    <row r="169" spans="2:6" ht="20" customHeight="1" x14ac:dyDescent="0.35">
      <c r="B169" s="74">
        <v>167</v>
      </c>
      <c r="C169" s="66" t="s">
        <v>517</v>
      </c>
      <c r="D169" s="66" t="s">
        <v>520</v>
      </c>
      <c r="E169" s="63" t="s">
        <v>759</v>
      </c>
      <c r="F169" s="76">
        <v>2025</v>
      </c>
    </row>
    <row r="170" spans="2:6" ht="20" customHeight="1" x14ac:dyDescent="0.35">
      <c r="B170" s="74">
        <v>168</v>
      </c>
      <c r="C170" s="64" t="s">
        <v>86</v>
      </c>
      <c r="D170" s="64" t="s">
        <v>289</v>
      </c>
      <c r="E170" s="63" t="s">
        <v>759</v>
      </c>
      <c r="F170" s="76">
        <v>2025</v>
      </c>
    </row>
    <row r="171" spans="2:6" ht="20" customHeight="1" x14ac:dyDescent="0.35">
      <c r="B171" s="74">
        <v>169</v>
      </c>
      <c r="C171" s="64" t="s">
        <v>93</v>
      </c>
      <c r="D171" s="64" t="s">
        <v>295</v>
      </c>
      <c r="E171" s="63" t="s">
        <v>759</v>
      </c>
      <c r="F171" s="76">
        <v>2025</v>
      </c>
    </row>
    <row r="172" spans="2:6" ht="20" customHeight="1" x14ac:dyDescent="0.35">
      <c r="B172" s="74">
        <v>170</v>
      </c>
      <c r="C172" s="64" t="s">
        <v>99</v>
      </c>
      <c r="D172" s="64" t="s">
        <v>301</v>
      </c>
      <c r="E172" s="63" t="s">
        <v>759</v>
      </c>
      <c r="F172" s="76">
        <v>2025</v>
      </c>
    </row>
    <row r="173" spans="2:6" ht="20" customHeight="1" x14ac:dyDescent="0.35">
      <c r="B173" s="74">
        <v>171</v>
      </c>
      <c r="C173" s="64" t="s">
        <v>97</v>
      </c>
      <c r="D173" s="64" t="s">
        <v>299</v>
      </c>
      <c r="E173" s="63" t="s">
        <v>759</v>
      </c>
      <c r="F173" s="76">
        <v>2025</v>
      </c>
    </row>
    <row r="174" spans="2:6" ht="20" customHeight="1" x14ac:dyDescent="0.35">
      <c r="B174" s="74">
        <v>172</v>
      </c>
      <c r="C174" s="64" t="s">
        <v>173</v>
      </c>
      <c r="D174" s="64" t="s">
        <v>352</v>
      </c>
      <c r="E174" s="63" t="s">
        <v>759</v>
      </c>
      <c r="F174" s="76">
        <v>2025</v>
      </c>
    </row>
    <row r="175" spans="2:6" ht="20" customHeight="1" x14ac:dyDescent="0.35">
      <c r="B175" s="74">
        <v>173</v>
      </c>
      <c r="C175" s="64" t="s">
        <v>197</v>
      </c>
      <c r="D175" s="64" t="s">
        <v>368</v>
      </c>
      <c r="E175" s="63" t="s">
        <v>759</v>
      </c>
      <c r="F175" s="76">
        <v>2025</v>
      </c>
    </row>
    <row r="176" spans="2:6" ht="20" customHeight="1" x14ac:dyDescent="0.35">
      <c r="B176" s="74">
        <v>174</v>
      </c>
      <c r="C176" s="64" t="s">
        <v>100</v>
      </c>
      <c r="D176" s="64" t="s">
        <v>302</v>
      </c>
      <c r="E176" s="63" t="s">
        <v>759</v>
      </c>
      <c r="F176" s="76">
        <v>2025</v>
      </c>
    </row>
    <row r="177" spans="2:6" ht="20" customHeight="1" x14ac:dyDescent="0.35">
      <c r="B177" s="74">
        <v>175</v>
      </c>
      <c r="C177" s="64" t="s">
        <v>101</v>
      </c>
      <c r="D177" s="64" t="s">
        <v>303</v>
      </c>
      <c r="E177" s="63" t="s">
        <v>759</v>
      </c>
      <c r="F177" s="76">
        <v>2025</v>
      </c>
    </row>
    <row r="178" spans="2:6" ht="20" customHeight="1" x14ac:dyDescent="0.35">
      <c r="B178" s="74">
        <v>176</v>
      </c>
      <c r="C178" s="64" t="s">
        <v>135</v>
      </c>
      <c r="D178" s="64" t="s">
        <v>456</v>
      </c>
      <c r="E178" s="63" t="s">
        <v>759</v>
      </c>
      <c r="F178" s="76">
        <v>2025</v>
      </c>
    </row>
    <row r="179" spans="2:6" ht="20" customHeight="1" x14ac:dyDescent="0.35">
      <c r="B179" s="74">
        <v>177</v>
      </c>
      <c r="C179" s="64" t="s">
        <v>102</v>
      </c>
      <c r="D179" s="64" t="s">
        <v>304</v>
      </c>
      <c r="E179" s="63" t="s">
        <v>759</v>
      </c>
      <c r="F179" s="76">
        <v>2025</v>
      </c>
    </row>
    <row r="180" spans="2:6" ht="20" customHeight="1" x14ac:dyDescent="0.35">
      <c r="B180" s="74">
        <v>178</v>
      </c>
      <c r="C180" s="64" t="s">
        <v>119</v>
      </c>
      <c r="D180" s="64" t="s">
        <v>321</v>
      </c>
      <c r="E180" s="63" t="s">
        <v>759</v>
      </c>
      <c r="F180" s="76">
        <v>2025</v>
      </c>
    </row>
    <row r="181" spans="2:6" ht="20" customHeight="1" x14ac:dyDescent="0.35">
      <c r="B181" s="74">
        <v>179</v>
      </c>
      <c r="C181" s="64" t="s">
        <v>94</v>
      </c>
      <c r="D181" s="64" t="s">
        <v>296</v>
      </c>
      <c r="E181" s="63" t="s">
        <v>759</v>
      </c>
      <c r="F181" s="76">
        <v>2025</v>
      </c>
    </row>
    <row r="182" spans="2:6" ht="20" customHeight="1" x14ac:dyDescent="0.35">
      <c r="B182" s="74">
        <v>180</v>
      </c>
      <c r="C182" s="64" t="s">
        <v>98</v>
      </c>
      <c r="D182" s="64" t="s">
        <v>300</v>
      </c>
      <c r="E182" s="63" t="s">
        <v>759</v>
      </c>
      <c r="F182" s="76">
        <v>2025</v>
      </c>
    </row>
    <row r="183" spans="2:6" ht="20" customHeight="1" x14ac:dyDescent="0.35">
      <c r="B183" s="74">
        <v>181</v>
      </c>
      <c r="C183" s="64" t="s">
        <v>117</v>
      </c>
      <c r="D183" s="64" t="s">
        <v>319</v>
      </c>
      <c r="E183" s="63" t="s">
        <v>759</v>
      </c>
      <c r="F183" s="76">
        <v>2025</v>
      </c>
    </row>
    <row r="184" spans="2:6" ht="20" customHeight="1" x14ac:dyDescent="0.35">
      <c r="B184" s="74">
        <v>182</v>
      </c>
      <c r="C184" s="64" t="s">
        <v>103</v>
      </c>
      <c r="D184" s="64" t="s">
        <v>305</v>
      </c>
      <c r="E184" s="63" t="s">
        <v>759</v>
      </c>
      <c r="F184" s="76">
        <v>2025</v>
      </c>
    </row>
    <row r="185" spans="2:6" ht="20" customHeight="1" x14ac:dyDescent="0.35">
      <c r="B185" s="74">
        <v>183</v>
      </c>
      <c r="C185" s="64" t="s">
        <v>104</v>
      </c>
      <c r="D185" s="64" t="s">
        <v>306</v>
      </c>
      <c r="E185" s="63" t="s">
        <v>759</v>
      </c>
      <c r="F185" s="76">
        <v>2025</v>
      </c>
    </row>
    <row r="186" spans="2:6" ht="20" customHeight="1" x14ac:dyDescent="0.35">
      <c r="B186" s="74">
        <v>184</v>
      </c>
      <c r="C186" s="64" t="s">
        <v>105</v>
      </c>
      <c r="D186" s="64" t="s">
        <v>307</v>
      </c>
      <c r="E186" s="63" t="s">
        <v>759</v>
      </c>
      <c r="F186" s="76">
        <v>2025</v>
      </c>
    </row>
    <row r="187" spans="2:6" ht="20" customHeight="1" x14ac:dyDescent="0.35">
      <c r="B187" s="74">
        <v>185</v>
      </c>
      <c r="C187" s="64" t="s">
        <v>198</v>
      </c>
      <c r="D187" s="64" t="s">
        <v>369</v>
      </c>
      <c r="E187" s="63" t="s">
        <v>759</v>
      </c>
      <c r="F187" s="76">
        <v>2025</v>
      </c>
    </row>
    <row r="188" spans="2:6" ht="20" customHeight="1" x14ac:dyDescent="0.35">
      <c r="B188" s="74">
        <v>186</v>
      </c>
      <c r="C188" s="64" t="s">
        <v>152</v>
      </c>
      <c r="D188" s="64" t="s">
        <v>337</v>
      </c>
      <c r="E188" s="63" t="s">
        <v>759</v>
      </c>
      <c r="F188" s="76">
        <v>2025</v>
      </c>
    </row>
    <row r="189" spans="2:6" ht="20" customHeight="1" x14ac:dyDescent="0.35">
      <c r="B189" s="74">
        <v>187</v>
      </c>
      <c r="C189" s="64" t="s">
        <v>87</v>
      </c>
      <c r="D189" s="64" t="s">
        <v>290</v>
      </c>
      <c r="E189" s="63" t="s">
        <v>759</v>
      </c>
      <c r="F189" s="76">
        <v>2025</v>
      </c>
    </row>
    <row r="190" spans="2:6" ht="20" customHeight="1" x14ac:dyDescent="0.35">
      <c r="B190" s="74">
        <v>188</v>
      </c>
      <c r="C190" s="64" t="s">
        <v>106</v>
      </c>
      <c r="D190" s="64" t="s">
        <v>308</v>
      </c>
      <c r="E190" s="63" t="s">
        <v>759</v>
      </c>
      <c r="F190" s="76">
        <v>2025</v>
      </c>
    </row>
    <row r="191" spans="2:6" ht="20" customHeight="1" x14ac:dyDescent="0.35">
      <c r="B191" s="74">
        <v>189</v>
      </c>
      <c r="C191" s="64" t="s">
        <v>492</v>
      </c>
      <c r="D191" s="64" t="s">
        <v>493</v>
      </c>
      <c r="E191" s="63" t="s">
        <v>759</v>
      </c>
      <c r="F191" s="76">
        <v>2025</v>
      </c>
    </row>
    <row r="192" spans="2:6" ht="20" customHeight="1" x14ac:dyDescent="0.35">
      <c r="B192" s="74">
        <v>190</v>
      </c>
      <c r="C192" s="64" t="s">
        <v>88</v>
      </c>
      <c r="D192" s="64" t="s">
        <v>291</v>
      </c>
      <c r="E192" s="63" t="s">
        <v>759</v>
      </c>
      <c r="F192" s="76">
        <v>2025</v>
      </c>
    </row>
    <row r="193" spans="2:6" ht="20" customHeight="1" x14ac:dyDescent="0.35">
      <c r="B193" s="74">
        <v>191</v>
      </c>
      <c r="C193" s="64" t="s">
        <v>96</v>
      </c>
      <c r="D193" s="64" t="s">
        <v>298</v>
      </c>
      <c r="E193" s="63" t="s">
        <v>759</v>
      </c>
      <c r="F193" s="76">
        <v>2025</v>
      </c>
    </row>
    <row r="194" spans="2:6" ht="20" customHeight="1" x14ac:dyDescent="0.35">
      <c r="B194" s="74">
        <v>192</v>
      </c>
      <c r="C194" s="78" t="s">
        <v>500</v>
      </c>
      <c r="D194" s="78" t="s">
        <v>512</v>
      </c>
      <c r="E194" s="63" t="s">
        <v>759</v>
      </c>
      <c r="F194" s="76">
        <v>2025</v>
      </c>
    </row>
    <row r="195" spans="2:6" ht="20" customHeight="1" x14ac:dyDescent="0.35">
      <c r="B195" s="74">
        <v>193</v>
      </c>
      <c r="C195" s="64" t="s">
        <v>107</v>
      </c>
      <c r="D195" s="64" t="s">
        <v>309</v>
      </c>
      <c r="E195" s="63" t="s">
        <v>759</v>
      </c>
      <c r="F195" s="76">
        <v>2025</v>
      </c>
    </row>
    <row r="196" spans="2:6" ht="20" customHeight="1" x14ac:dyDescent="0.35">
      <c r="B196" s="74">
        <v>194</v>
      </c>
      <c r="C196" s="64" t="s">
        <v>90</v>
      </c>
      <c r="D196" s="64" t="s">
        <v>293</v>
      </c>
      <c r="E196" s="63" t="s">
        <v>759</v>
      </c>
      <c r="F196" s="76">
        <v>2025</v>
      </c>
    </row>
    <row r="197" spans="2:6" ht="20" customHeight="1" x14ac:dyDescent="0.35">
      <c r="B197" s="74">
        <v>195</v>
      </c>
      <c r="C197" s="64" t="s">
        <v>202</v>
      </c>
      <c r="D197" s="64" t="s">
        <v>372</v>
      </c>
      <c r="E197" s="63" t="s">
        <v>759</v>
      </c>
      <c r="F197" s="76">
        <v>2025</v>
      </c>
    </row>
    <row r="198" spans="2:6" ht="20" customHeight="1" x14ac:dyDescent="0.35">
      <c r="B198" s="74">
        <v>196</v>
      </c>
      <c r="C198" s="64" t="s">
        <v>108</v>
      </c>
      <c r="D198" s="64" t="s">
        <v>310</v>
      </c>
      <c r="E198" s="63" t="s">
        <v>759</v>
      </c>
      <c r="F198" s="76">
        <v>2025</v>
      </c>
    </row>
    <row r="199" spans="2:6" ht="20" customHeight="1" x14ac:dyDescent="0.35">
      <c r="B199" s="74">
        <v>197</v>
      </c>
      <c r="C199" s="64" t="s">
        <v>174</v>
      </c>
      <c r="D199" s="64" t="s">
        <v>353</v>
      </c>
      <c r="E199" s="63" t="s">
        <v>759</v>
      </c>
      <c r="F199" s="76">
        <v>2025</v>
      </c>
    </row>
    <row r="200" spans="2:6" ht="20" customHeight="1" x14ac:dyDescent="0.35">
      <c r="B200" s="74">
        <v>198</v>
      </c>
      <c r="C200" s="64" t="s">
        <v>109</v>
      </c>
      <c r="D200" s="64" t="s">
        <v>311</v>
      </c>
      <c r="E200" s="63" t="s">
        <v>759</v>
      </c>
      <c r="F200" s="76">
        <v>2025</v>
      </c>
    </row>
    <row r="201" spans="2:6" ht="20" customHeight="1" x14ac:dyDescent="0.35">
      <c r="B201" s="74">
        <v>199</v>
      </c>
      <c r="C201" s="64" t="s">
        <v>110</v>
      </c>
      <c r="D201" s="64" t="s">
        <v>312</v>
      </c>
      <c r="E201" s="63" t="s">
        <v>759</v>
      </c>
      <c r="F201" s="76">
        <v>2025</v>
      </c>
    </row>
    <row r="202" spans="2:6" ht="20" customHeight="1" x14ac:dyDescent="0.35">
      <c r="B202" s="74">
        <v>200</v>
      </c>
      <c r="C202" s="64" t="s">
        <v>111</v>
      </c>
      <c r="D202" s="64" t="s">
        <v>313</v>
      </c>
      <c r="E202" s="63" t="s">
        <v>759</v>
      </c>
      <c r="F202" s="76">
        <v>2025</v>
      </c>
    </row>
    <row r="203" spans="2:6" ht="20" customHeight="1" x14ac:dyDescent="0.35">
      <c r="B203" s="74">
        <v>201</v>
      </c>
      <c r="C203" s="64" t="s">
        <v>143</v>
      </c>
      <c r="D203" s="64" t="s">
        <v>334</v>
      </c>
      <c r="E203" s="63" t="s">
        <v>759</v>
      </c>
      <c r="F203" s="76">
        <v>2025</v>
      </c>
    </row>
    <row r="204" spans="2:6" s="2" customFormat="1" ht="20" customHeight="1" x14ac:dyDescent="0.35">
      <c r="B204" s="74">
        <v>202</v>
      </c>
      <c r="C204" s="79" t="s">
        <v>112</v>
      </c>
      <c r="D204" s="79" t="s">
        <v>314</v>
      </c>
      <c r="E204" s="63" t="s">
        <v>759</v>
      </c>
      <c r="F204" s="76">
        <v>2025</v>
      </c>
    </row>
    <row r="205" spans="2:6" s="2" customFormat="1" ht="20" customHeight="1" x14ac:dyDescent="0.35">
      <c r="B205" s="74">
        <v>203</v>
      </c>
      <c r="C205" s="82" t="s">
        <v>113</v>
      </c>
      <c r="D205" s="82" t="s">
        <v>315</v>
      </c>
      <c r="E205" s="63" t="s">
        <v>759</v>
      </c>
      <c r="F205" s="76">
        <v>2025</v>
      </c>
    </row>
    <row r="206" spans="2:6" s="2" customFormat="1" ht="20" customHeight="1" x14ac:dyDescent="0.35">
      <c r="B206" s="74">
        <v>204</v>
      </c>
      <c r="C206" s="79" t="s">
        <v>89</v>
      </c>
      <c r="D206" s="79" t="s">
        <v>292</v>
      </c>
      <c r="E206" s="63" t="s">
        <v>759</v>
      </c>
      <c r="F206" s="76">
        <v>2025</v>
      </c>
    </row>
    <row r="207" spans="2:6" s="2" customFormat="1" ht="20" customHeight="1" x14ac:dyDescent="0.35">
      <c r="B207" s="74">
        <v>205</v>
      </c>
      <c r="C207" s="79" t="s">
        <v>175</v>
      </c>
      <c r="D207" s="79" t="s">
        <v>354</v>
      </c>
      <c r="E207" s="63" t="s">
        <v>759</v>
      </c>
      <c r="F207" s="76">
        <v>2025</v>
      </c>
    </row>
    <row r="208" spans="2:6" s="2" customFormat="1" ht="20" customHeight="1" x14ac:dyDescent="0.35">
      <c r="B208" s="74">
        <v>206</v>
      </c>
      <c r="C208" s="79" t="s">
        <v>114</v>
      </c>
      <c r="D208" s="79" t="s">
        <v>316</v>
      </c>
      <c r="E208" s="63" t="s">
        <v>759</v>
      </c>
      <c r="F208" s="76">
        <v>2025</v>
      </c>
    </row>
    <row r="209" spans="2:6" s="2" customFormat="1" ht="20" customHeight="1" x14ac:dyDescent="0.35">
      <c r="B209" s="74">
        <v>207</v>
      </c>
      <c r="C209" s="79" t="s">
        <v>176</v>
      </c>
      <c r="D209" s="79" t="s">
        <v>355</v>
      </c>
      <c r="E209" s="63" t="s">
        <v>759</v>
      </c>
      <c r="F209" s="76">
        <v>2025</v>
      </c>
    </row>
    <row r="210" spans="2:6" ht="20" customHeight="1" x14ac:dyDescent="0.35">
      <c r="B210" s="74">
        <v>208</v>
      </c>
      <c r="C210" s="79" t="s">
        <v>138</v>
      </c>
      <c r="D210" s="79" t="s">
        <v>330</v>
      </c>
      <c r="E210" s="63" t="s">
        <v>759</v>
      </c>
      <c r="F210" s="76">
        <v>2025</v>
      </c>
    </row>
    <row r="211" spans="2:6" ht="20" customHeight="1" x14ac:dyDescent="0.35">
      <c r="B211" s="74">
        <v>209</v>
      </c>
      <c r="C211" s="64" t="s">
        <v>123</v>
      </c>
      <c r="D211" s="64" t="s">
        <v>323</v>
      </c>
      <c r="E211" s="63" t="s">
        <v>759</v>
      </c>
      <c r="F211" s="76">
        <v>2025</v>
      </c>
    </row>
    <row r="212" spans="2:6" ht="20" customHeight="1" x14ac:dyDescent="0.35">
      <c r="B212" s="74">
        <v>210</v>
      </c>
      <c r="C212" s="78" t="s">
        <v>501</v>
      </c>
      <c r="D212" s="78" t="s">
        <v>513</v>
      </c>
      <c r="E212" s="63" t="s">
        <v>759</v>
      </c>
      <c r="F212" s="76">
        <v>2025</v>
      </c>
    </row>
    <row r="213" spans="2:6" ht="20" customHeight="1" x14ac:dyDescent="0.35">
      <c r="B213" s="74">
        <v>211</v>
      </c>
      <c r="C213" s="64" t="s">
        <v>118</v>
      </c>
      <c r="D213" s="64" t="s">
        <v>320</v>
      </c>
      <c r="E213" s="63" t="s">
        <v>759</v>
      </c>
      <c r="F213" s="76">
        <v>2025</v>
      </c>
    </row>
    <row r="214" spans="2:6" ht="20" customHeight="1" x14ac:dyDescent="0.35">
      <c r="B214" s="74">
        <v>212</v>
      </c>
      <c r="C214" s="65" t="s">
        <v>523</v>
      </c>
      <c r="D214" s="65" t="s">
        <v>524</v>
      </c>
      <c r="E214" s="63" t="s">
        <v>759</v>
      </c>
      <c r="F214" s="76">
        <v>2025</v>
      </c>
    </row>
    <row r="215" spans="2:6" ht="20" customHeight="1" x14ac:dyDescent="0.35">
      <c r="B215" s="74">
        <v>213</v>
      </c>
      <c r="C215" s="64" t="s">
        <v>201</v>
      </c>
      <c r="D215" s="64" t="s">
        <v>371</v>
      </c>
      <c r="E215" s="63" t="s">
        <v>759</v>
      </c>
      <c r="F215" s="76">
        <v>2025</v>
      </c>
    </row>
    <row r="216" spans="2:6" ht="20" customHeight="1" x14ac:dyDescent="0.35">
      <c r="B216" s="74">
        <v>214</v>
      </c>
      <c r="C216" s="64" t="s">
        <v>161</v>
      </c>
      <c r="D216" s="64" t="s">
        <v>343</v>
      </c>
      <c r="E216" s="63" t="s">
        <v>759</v>
      </c>
      <c r="F216" s="76">
        <v>2025</v>
      </c>
    </row>
    <row r="217" spans="2:6" ht="20" customHeight="1" x14ac:dyDescent="0.35">
      <c r="B217" s="74">
        <v>215</v>
      </c>
      <c r="C217" s="64" t="s">
        <v>136</v>
      </c>
      <c r="D217" s="64" t="s">
        <v>328</v>
      </c>
      <c r="E217" s="63" t="s">
        <v>759</v>
      </c>
      <c r="F217" s="76">
        <v>2025</v>
      </c>
    </row>
    <row r="218" spans="2:6" ht="20" customHeight="1" x14ac:dyDescent="0.35">
      <c r="B218" s="74">
        <v>216</v>
      </c>
      <c r="C218" s="64" t="s">
        <v>177</v>
      </c>
      <c r="D218" s="64" t="s">
        <v>356</v>
      </c>
      <c r="E218" s="63" t="s">
        <v>759</v>
      </c>
      <c r="F218" s="76">
        <v>2025</v>
      </c>
    </row>
    <row r="219" spans="2:6" ht="20" customHeight="1" x14ac:dyDescent="0.35">
      <c r="B219" s="74">
        <v>217</v>
      </c>
      <c r="C219" s="80" t="s">
        <v>497</v>
      </c>
      <c r="D219" s="83" t="s">
        <v>506</v>
      </c>
      <c r="E219" s="63" t="s">
        <v>759</v>
      </c>
      <c r="F219" s="76">
        <v>2025</v>
      </c>
    </row>
    <row r="220" spans="2:6" ht="20" customHeight="1" x14ac:dyDescent="0.35">
      <c r="B220" s="74">
        <v>218</v>
      </c>
      <c r="C220" s="64" t="s">
        <v>115</v>
      </c>
      <c r="D220" s="64" t="s">
        <v>317</v>
      </c>
      <c r="E220" s="63" t="s">
        <v>759</v>
      </c>
      <c r="F220" s="76">
        <v>2025</v>
      </c>
    </row>
    <row r="221" spans="2:6" ht="20" customHeight="1" x14ac:dyDescent="0.35">
      <c r="B221" s="74">
        <v>219</v>
      </c>
      <c r="C221" s="64" t="s">
        <v>116</v>
      </c>
      <c r="D221" s="64" t="s">
        <v>318</v>
      </c>
      <c r="E221" s="63" t="s">
        <v>759</v>
      </c>
      <c r="F221" s="76">
        <v>2025</v>
      </c>
    </row>
    <row r="222" spans="2:6" ht="20" customHeight="1" x14ac:dyDescent="0.35">
      <c r="B222" s="74">
        <v>220</v>
      </c>
      <c r="C222" s="64" t="s">
        <v>95</v>
      </c>
      <c r="D222" s="64" t="s">
        <v>297</v>
      </c>
      <c r="E222" s="63" t="s">
        <v>759</v>
      </c>
      <c r="F222" s="76">
        <v>2025</v>
      </c>
    </row>
    <row r="223" spans="2:6" ht="20" customHeight="1" x14ac:dyDescent="0.35">
      <c r="B223" s="74">
        <v>221</v>
      </c>
      <c r="C223" s="64" t="s">
        <v>91</v>
      </c>
      <c r="D223" s="64" t="s">
        <v>294</v>
      </c>
      <c r="E223" s="63" t="s">
        <v>759</v>
      </c>
      <c r="F223" s="76">
        <v>2025</v>
      </c>
    </row>
    <row r="224" spans="2:6" ht="20" customHeight="1" x14ac:dyDescent="0.35">
      <c r="B224" s="74">
        <v>222</v>
      </c>
      <c r="C224" s="64" t="s">
        <v>165</v>
      </c>
      <c r="D224" s="64" t="s">
        <v>347</v>
      </c>
      <c r="E224" s="63" t="s">
        <v>759</v>
      </c>
      <c r="F224" s="76">
        <v>2025</v>
      </c>
    </row>
    <row r="225" spans="2:6" ht="20" customHeight="1" x14ac:dyDescent="0.35">
      <c r="B225" s="74">
        <v>223</v>
      </c>
      <c r="C225" s="64" t="s">
        <v>215</v>
      </c>
      <c r="D225" s="64" t="s">
        <v>377</v>
      </c>
      <c r="E225" s="63" t="s">
        <v>759</v>
      </c>
      <c r="F225" s="76">
        <v>2025</v>
      </c>
    </row>
    <row r="226" spans="2:6" ht="20" customHeight="1" x14ac:dyDescent="0.35">
      <c r="B226" s="74">
        <v>224</v>
      </c>
      <c r="C226" s="64" t="s">
        <v>216</v>
      </c>
      <c r="D226" s="64" t="s">
        <v>378</v>
      </c>
      <c r="E226" s="63" t="s">
        <v>759</v>
      </c>
      <c r="F226" s="76">
        <v>2025</v>
      </c>
    </row>
    <row r="227" spans="2:6" ht="20" customHeight="1" x14ac:dyDescent="0.35">
      <c r="B227" s="74">
        <v>225</v>
      </c>
      <c r="C227" s="64" t="s">
        <v>217</v>
      </c>
      <c r="D227" s="64" t="s">
        <v>379</v>
      </c>
      <c r="E227" s="63" t="s">
        <v>759</v>
      </c>
      <c r="F227" s="76">
        <v>2025</v>
      </c>
    </row>
    <row r="228" spans="2:6" ht="20" customHeight="1" x14ac:dyDescent="0.35">
      <c r="B228" s="74">
        <v>226</v>
      </c>
      <c r="C228" s="64" t="s">
        <v>218</v>
      </c>
      <c r="D228" s="64" t="s">
        <v>380</v>
      </c>
      <c r="E228" s="63" t="s">
        <v>759</v>
      </c>
      <c r="F228" s="76">
        <v>2025</v>
      </c>
    </row>
    <row r="229" spans="2:6" ht="20" customHeight="1" x14ac:dyDescent="0.35">
      <c r="B229" s="74">
        <v>227</v>
      </c>
      <c r="C229" s="64" t="s">
        <v>219</v>
      </c>
      <c r="D229" s="64" t="s">
        <v>381</v>
      </c>
      <c r="E229" s="63" t="s">
        <v>759</v>
      </c>
      <c r="F229" s="76">
        <v>2025</v>
      </c>
    </row>
    <row r="230" spans="2:6" ht="20" customHeight="1" x14ac:dyDescent="0.35">
      <c r="B230" s="74">
        <v>228</v>
      </c>
      <c r="C230" s="64" t="s">
        <v>220</v>
      </c>
      <c r="D230" s="64" t="s">
        <v>382</v>
      </c>
      <c r="E230" s="63" t="s">
        <v>759</v>
      </c>
      <c r="F230" s="76">
        <v>2025</v>
      </c>
    </row>
    <row r="231" spans="2:6" ht="20" customHeight="1" x14ac:dyDescent="0.35">
      <c r="B231" s="74">
        <v>229</v>
      </c>
      <c r="C231" s="64" t="s">
        <v>221</v>
      </c>
      <c r="D231" s="64" t="s">
        <v>383</v>
      </c>
      <c r="E231" s="63" t="s">
        <v>759</v>
      </c>
      <c r="F231" s="76">
        <v>2025</v>
      </c>
    </row>
    <row r="232" spans="2:6" ht="20" customHeight="1" x14ac:dyDescent="0.35">
      <c r="B232" s="74">
        <v>230</v>
      </c>
      <c r="C232" s="64" t="s">
        <v>222</v>
      </c>
      <c r="D232" s="64" t="s">
        <v>384</v>
      </c>
      <c r="E232" s="63" t="s">
        <v>759</v>
      </c>
      <c r="F232" s="76">
        <v>2025</v>
      </c>
    </row>
    <row r="233" spans="2:6" ht="20" customHeight="1" x14ac:dyDescent="0.35">
      <c r="B233" s="74">
        <v>231</v>
      </c>
      <c r="C233" s="64" t="s">
        <v>223</v>
      </c>
      <c r="D233" s="64" t="s">
        <v>385</v>
      </c>
      <c r="E233" s="63" t="s">
        <v>759</v>
      </c>
      <c r="F233" s="76">
        <v>2025</v>
      </c>
    </row>
    <row r="234" spans="2:6" ht="20" customHeight="1" x14ac:dyDescent="0.35">
      <c r="B234" s="74">
        <v>232</v>
      </c>
      <c r="C234" s="64" t="s">
        <v>224</v>
      </c>
      <c r="D234" s="64" t="s">
        <v>386</v>
      </c>
      <c r="E234" s="63" t="s">
        <v>759</v>
      </c>
      <c r="F234" s="76">
        <v>2025</v>
      </c>
    </row>
    <row r="235" spans="2:6" ht="20" customHeight="1" x14ac:dyDescent="0.35">
      <c r="B235" s="74">
        <v>233</v>
      </c>
      <c r="C235" s="64" t="s">
        <v>225</v>
      </c>
      <c r="D235" s="64" t="s">
        <v>387</v>
      </c>
      <c r="E235" s="63" t="s">
        <v>759</v>
      </c>
      <c r="F235" s="76">
        <v>2025</v>
      </c>
    </row>
    <row r="236" spans="2:6" ht="20" customHeight="1" x14ac:dyDescent="0.35">
      <c r="B236" s="74">
        <v>234</v>
      </c>
      <c r="C236" s="64" t="s">
        <v>226</v>
      </c>
      <c r="D236" s="64" t="s">
        <v>388</v>
      </c>
      <c r="E236" s="63" t="s">
        <v>759</v>
      </c>
      <c r="F236" s="76">
        <v>2025</v>
      </c>
    </row>
    <row r="237" spans="2:6" ht="20" customHeight="1" x14ac:dyDescent="0.35">
      <c r="B237" s="74">
        <v>235</v>
      </c>
      <c r="C237" s="64" t="s">
        <v>227</v>
      </c>
      <c r="D237" s="64" t="s">
        <v>389</v>
      </c>
      <c r="E237" s="63" t="s">
        <v>759</v>
      </c>
      <c r="F237" s="76">
        <v>2025</v>
      </c>
    </row>
    <row r="238" spans="2:6" ht="20" customHeight="1" x14ac:dyDescent="0.35">
      <c r="B238" s="74">
        <v>236</v>
      </c>
      <c r="C238" s="64" t="s">
        <v>228</v>
      </c>
      <c r="D238" s="64" t="s">
        <v>390</v>
      </c>
      <c r="E238" s="63" t="s">
        <v>759</v>
      </c>
      <c r="F238" s="76">
        <v>2025</v>
      </c>
    </row>
    <row r="239" spans="2:6" ht="20" customHeight="1" x14ac:dyDescent="0.35">
      <c r="B239" s="74">
        <v>237</v>
      </c>
      <c r="C239" s="64" t="s">
        <v>229</v>
      </c>
      <c r="D239" s="64" t="s">
        <v>391</v>
      </c>
      <c r="E239" s="63" t="s">
        <v>759</v>
      </c>
      <c r="F239" s="76">
        <v>2025</v>
      </c>
    </row>
    <row r="240" spans="2:6" ht="20" customHeight="1" x14ac:dyDescent="0.35">
      <c r="B240" s="74">
        <v>238</v>
      </c>
      <c r="C240" s="64" t="s">
        <v>230</v>
      </c>
      <c r="D240" s="64" t="s">
        <v>392</v>
      </c>
      <c r="E240" s="63" t="s">
        <v>759</v>
      </c>
      <c r="F240" s="76">
        <v>2025</v>
      </c>
    </row>
    <row r="241" spans="2:7" ht="20" customHeight="1" x14ac:dyDescent="0.35">
      <c r="B241" s="74">
        <v>239</v>
      </c>
      <c r="C241" s="64" t="s">
        <v>231</v>
      </c>
      <c r="D241" s="64" t="s">
        <v>393</v>
      </c>
      <c r="E241" s="63" t="s">
        <v>759</v>
      </c>
      <c r="F241" s="76">
        <v>2025</v>
      </c>
    </row>
    <row r="242" spans="2:7" ht="20" customHeight="1" x14ac:dyDescent="0.35">
      <c r="B242" s="74">
        <v>240</v>
      </c>
      <c r="C242" s="64" t="s">
        <v>232</v>
      </c>
      <c r="D242" s="64" t="s">
        <v>394</v>
      </c>
      <c r="E242" s="63" t="s">
        <v>759</v>
      </c>
      <c r="F242" s="76">
        <v>2025</v>
      </c>
    </row>
    <row r="243" spans="2:7" ht="20" customHeight="1" x14ac:dyDescent="0.35">
      <c r="B243" s="74">
        <v>241</v>
      </c>
      <c r="C243" s="64" t="s">
        <v>233</v>
      </c>
      <c r="D243" s="64" t="s">
        <v>395</v>
      </c>
      <c r="E243" s="63" t="s">
        <v>759</v>
      </c>
      <c r="F243" s="76">
        <v>2025</v>
      </c>
    </row>
    <row r="244" spans="2:7" ht="20" customHeight="1" x14ac:dyDescent="0.35">
      <c r="B244" s="74">
        <v>242</v>
      </c>
      <c r="C244" s="64" t="s">
        <v>234</v>
      </c>
      <c r="D244" s="64" t="s">
        <v>396</v>
      </c>
      <c r="E244" s="63" t="s">
        <v>759</v>
      </c>
      <c r="F244" s="76">
        <v>2025</v>
      </c>
    </row>
    <row r="245" spans="2:7" ht="20" customHeight="1" x14ac:dyDescent="0.35">
      <c r="B245" s="74">
        <v>243</v>
      </c>
      <c r="C245" s="64" t="s">
        <v>235</v>
      </c>
      <c r="D245" s="64" t="s">
        <v>397</v>
      </c>
      <c r="E245" s="63" t="s">
        <v>759</v>
      </c>
      <c r="F245" s="76">
        <v>2025</v>
      </c>
    </row>
    <row r="246" spans="2:7" ht="20" customHeight="1" x14ac:dyDescent="0.35">
      <c r="B246" s="74">
        <v>244</v>
      </c>
      <c r="C246" s="64" t="s">
        <v>236</v>
      </c>
      <c r="D246" s="64" t="s">
        <v>398</v>
      </c>
      <c r="E246" s="63" t="s">
        <v>759</v>
      </c>
      <c r="F246" s="76">
        <v>2025</v>
      </c>
    </row>
    <row r="247" spans="2:7" ht="20" customHeight="1" x14ac:dyDescent="0.35">
      <c r="B247" s="74">
        <v>245</v>
      </c>
      <c r="C247" s="64" t="s">
        <v>237</v>
      </c>
      <c r="D247" s="64" t="s">
        <v>399</v>
      </c>
      <c r="E247" s="63" t="s">
        <v>759</v>
      </c>
      <c r="F247" s="76">
        <v>2025</v>
      </c>
    </row>
    <row r="248" spans="2:7" ht="20" customHeight="1" x14ac:dyDescent="0.35">
      <c r="B248" s="74">
        <v>246</v>
      </c>
      <c r="C248" s="64" t="s">
        <v>238</v>
      </c>
      <c r="D248" s="64" t="s">
        <v>400</v>
      </c>
      <c r="E248" s="63" t="s">
        <v>759</v>
      </c>
      <c r="F248" s="76">
        <v>2025</v>
      </c>
    </row>
    <row r="249" spans="2:7" ht="20" customHeight="1" x14ac:dyDescent="0.35">
      <c r="B249" s="74">
        <v>247</v>
      </c>
      <c r="C249" s="64" t="s">
        <v>239</v>
      </c>
      <c r="D249" s="64" t="s">
        <v>401</v>
      </c>
      <c r="E249" s="63" t="s">
        <v>759</v>
      </c>
      <c r="F249" s="76">
        <v>2025</v>
      </c>
    </row>
    <row r="250" spans="2:7" ht="20" customHeight="1" x14ac:dyDescent="0.35">
      <c r="B250" s="74">
        <v>248</v>
      </c>
      <c r="C250" s="64" t="s">
        <v>240</v>
      </c>
      <c r="D250" s="64" t="s">
        <v>402</v>
      </c>
      <c r="E250" s="63" t="s">
        <v>759</v>
      </c>
      <c r="F250" s="76">
        <v>2025</v>
      </c>
      <c r="G250" s="2"/>
    </row>
    <row r="251" spans="2:7" s="2" customFormat="1" ht="20" customHeight="1" x14ac:dyDescent="0.35">
      <c r="B251" s="74">
        <v>249</v>
      </c>
      <c r="C251" s="64" t="s">
        <v>241</v>
      </c>
      <c r="D251" s="64" t="s">
        <v>487</v>
      </c>
      <c r="E251" s="63" t="s">
        <v>759</v>
      </c>
      <c r="F251" s="76">
        <v>2025</v>
      </c>
      <c r="G251"/>
    </row>
    <row r="252" spans="2:7" ht="20" customHeight="1" x14ac:dyDescent="0.35">
      <c r="B252" s="74">
        <v>250</v>
      </c>
      <c r="C252" s="64" t="s">
        <v>242</v>
      </c>
      <c r="D252" s="64" t="s">
        <v>403</v>
      </c>
      <c r="E252" s="63" t="s">
        <v>759</v>
      </c>
      <c r="F252" s="76">
        <v>2025</v>
      </c>
    </row>
    <row r="253" spans="2:7" ht="20" customHeight="1" x14ac:dyDescent="0.35">
      <c r="B253" s="74">
        <v>251</v>
      </c>
      <c r="C253" s="64" t="s">
        <v>243</v>
      </c>
      <c r="D253" s="64" t="s">
        <v>404</v>
      </c>
      <c r="E253" s="63" t="s">
        <v>759</v>
      </c>
      <c r="F253" s="76">
        <v>2025</v>
      </c>
    </row>
    <row r="254" spans="2:7" ht="20" customHeight="1" thickBot="1" x14ac:dyDescent="0.4">
      <c r="B254" s="74">
        <v>252</v>
      </c>
      <c r="C254" s="77" t="s">
        <v>244</v>
      </c>
      <c r="D254" s="77" t="s">
        <v>405</v>
      </c>
      <c r="E254" s="63" t="s">
        <v>759</v>
      </c>
      <c r="F254" s="76">
        <v>2025</v>
      </c>
    </row>
    <row r="255" spans="2:7" ht="20" customHeight="1" x14ac:dyDescent="0.35">
      <c r="B255" s="74">
        <v>253</v>
      </c>
      <c r="C255" s="85" t="s">
        <v>567</v>
      </c>
      <c r="D255" s="85" t="s">
        <v>568</v>
      </c>
      <c r="E255" s="63" t="s">
        <v>759</v>
      </c>
      <c r="F255" s="76">
        <v>2025</v>
      </c>
    </row>
    <row r="256" spans="2:7" ht="20" customHeight="1" x14ac:dyDescent="0.35">
      <c r="B256" s="74">
        <v>254</v>
      </c>
      <c r="C256" s="85" t="s">
        <v>569</v>
      </c>
      <c r="D256" s="85" t="s">
        <v>570</v>
      </c>
      <c r="E256" s="63" t="s">
        <v>759</v>
      </c>
      <c r="F256" s="76">
        <v>2025</v>
      </c>
    </row>
    <row r="257" spans="2:6" ht="20" customHeight="1" x14ac:dyDescent="0.35">
      <c r="B257" s="74">
        <v>255</v>
      </c>
      <c r="C257" s="85" t="s">
        <v>571</v>
      </c>
      <c r="D257" s="85" t="s">
        <v>572</v>
      </c>
      <c r="E257" s="63" t="s">
        <v>759</v>
      </c>
      <c r="F257" s="76">
        <v>2025</v>
      </c>
    </row>
    <row r="258" spans="2:6" ht="20" customHeight="1" x14ac:dyDescent="0.35">
      <c r="B258" s="74">
        <v>256</v>
      </c>
      <c r="C258" s="85" t="s">
        <v>573</v>
      </c>
      <c r="D258" s="85" t="s">
        <v>574</v>
      </c>
      <c r="E258" s="63" t="s">
        <v>759</v>
      </c>
      <c r="F258" s="76">
        <v>2025</v>
      </c>
    </row>
    <row r="259" spans="2:6" ht="20" customHeight="1" x14ac:dyDescent="0.35">
      <c r="B259" s="74">
        <v>257</v>
      </c>
      <c r="C259" s="85" t="s">
        <v>575</v>
      </c>
      <c r="D259" s="85" t="s">
        <v>576</v>
      </c>
      <c r="E259" s="63" t="s">
        <v>759</v>
      </c>
      <c r="F259" s="76">
        <v>2025</v>
      </c>
    </row>
    <row r="260" spans="2:6" ht="20" customHeight="1" x14ac:dyDescent="0.35">
      <c r="B260" s="74">
        <v>258</v>
      </c>
      <c r="C260" s="85" t="s">
        <v>577</v>
      </c>
      <c r="D260" s="85" t="s">
        <v>578</v>
      </c>
      <c r="E260" s="63" t="s">
        <v>759</v>
      </c>
      <c r="F260" s="76">
        <v>2025</v>
      </c>
    </row>
    <row r="261" spans="2:6" ht="20" customHeight="1" x14ac:dyDescent="0.35">
      <c r="B261" s="74">
        <v>259</v>
      </c>
      <c r="C261" s="85" t="s">
        <v>579</v>
      </c>
      <c r="D261" s="85" t="s">
        <v>580</v>
      </c>
      <c r="E261" s="63" t="s">
        <v>759</v>
      </c>
      <c r="F261" s="76">
        <v>2025</v>
      </c>
    </row>
    <row r="262" spans="2:6" ht="20" customHeight="1" x14ac:dyDescent="0.35">
      <c r="B262" s="74">
        <v>260</v>
      </c>
      <c r="C262" s="85" t="s">
        <v>581</v>
      </c>
      <c r="D262" s="85" t="s">
        <v>582</v>
      </c>
      <c r="E262" s="63" t="s">
        <v>759</v>
      </c>
      <c r="F262" s="76">
        <v>2025</v>
      </c>
    </row>
    <row r="263" spans="2:6" ht="20" customHeight="1" x14ac:dyDescent="0.35">
      <c r="B263" s="74">
        <v>261</v>
      </c>
      <c r="C263" s="85" t="s">
        <v>583</v>
      </c>
      <c r="D263" s="85" t="s">
        <v>584</v>
      </c>
      <c r="E263" s="63" t="s">
        <v>759</v>
      </c>
      <c r="F263" s="76">
        <v>2025</v>
      </c>
    </row>
    <row r="264" spans="2:6" ht="20" customHeight="1" x14ac:dyDescent="0.35">
      <c r="B264" s="74">
        <v>262</v>
      </c>
      <c r="C264" s="85" t="s">
        <v>585</v>
      </c>
      <c r="D264" s="85" t="s">
        <v>586</v>
      </c>
      <c r="E264" s="63" t="s">
        <v>759</v>
      </c>
      <c r="F264" s="76">
        <v>2025</v>
      </c>
    </row>
    <row r="265" spans="2:6" ht="20" customHeight="1" x14ac:dyDescent="0.35">
      <c r="B265" s="74">
        <v>263</v>
      </c>
      <c r="C265" s="85" t="s">
        <v>587</v>
      </c>
      <c r="D265" s="85" t="s">
        <v>588</v>
      </c>
      <c r="E265" s="63" t="s">
        <v>759</v>
      </c>
      <c r="F265" s="76">
        <v>2025</v>
      </c>
    </row>
    <row r="266" spans="2:6" ht="20" customHeight="1" x14ac:dyDescent="0.35">
      <c r="B266" s="74">
        <v>264</v>
      </c>
      <c r="C266" s="85" t="s">
        <v>589</v>
      </c>
      <c r="D266" s="85" t="s">
        <v>590</v>
      </c>
      <c r="E266" s="63" t="s">
        <v>759</v>
      </c>
      <c r="F266" s="76">
        <v>2025</v>
      </c>
    </row>
    <row r="267" spans="2:6" ht="20" customHeight="1" x14ac:dyDescent="0.35">
      <c r="B267" s="74">
        <v>265</v>
      </c>
      <c r="C267" s="85" t="s">
        <v>591</v>
      </c>
      <c r="D267" s="85" t="s">
        <v>592</v>
      </c>
      <c r="E267" s="63" t="s">
        <v>759</v>
      </c>
      <c r="F267" s="76">
        <v>2025</v>
      </c>
    </row>
    <row r="268" spans="2:6" ht="20" customHeight="1" x14ac:dyDescent="0.35">
      <c r="B268" s="74">
        <v>266</v>
      </c>
      <c r="C268" s="85" t="s">
        <v>593</v>
      </c>
      <c r="D268" s="85" t="s">
        <v>594</v>
      </c>
      <c r="E268" s="63" t="s">
        <v>759</v>
      </c>
      <c r="F268" s="76">
        <v>2025</v>
      </c>
    </row>
    <row r="269" spans="2:6" ht="20" customHeight="1" x14ac:dyDescent="0.35">
      <c r="B269" s="74">
        <v>267</v>
      </c>
      <c r="C269" s="85" t="s">
        <v>595</v>
      </c>
      <c r="D269" s="85" t="s">
        <v>596</v>
      </c>
      <c r="E269" s="63" t="s">
        <v>759</v>
      </c>
      <c r="F269" s="76">
        <v>2025</v>
      </c>
    </row>
    <row r="270" spans="2:6" ht="20" customHeight="1" x14ac:dyDescent="0.35">
      <c r="B270" s="74">
        <v>268</v>
      </c>
      <c r="C270" s="85" t="s">
        <v>597</v>
      </c>
      <c r="D270" s="85" t="s">
        <v>598</v>
      </c>
      <c r="E270" s="63" t="s">
        <v>759</v>
      </c>
      <c r="F270" s="76">
        <v>2025</v>
      </c>
    </row>
    <row r="271" spans="2:6" ht="20" customHeight="1" x14ac:dyDescent="0.35">
      <c r="B271" s="74">
        <v>269</v>
      </c>
      <c r="C271" s="85" t="s">
        <v>599</v>
      </c>
      <c r="D271" s="85" t="s">
        <v>600</v>
      </c>
      <c r="E271" s="63" t="s">
        <v>759</v>
      </c>
      <c r="F271" s="76">
        <v>2025</v>
      </c>
    </row>
    <row r="272" spans="2:6" ht="20" customHeight="1" x14ac:dyDescent="0.35">
      <c r="B272" s="74">
        <v>270</v>
      </c>
      <c r="C272" s="85" t="s">
        <v>601</v>
      </c>
      <c r="D272" s="85" t="s">
        <v>602</v>
      </c>
      <c r="E272" s="63" t="s">
        <v>759</v>
      </c>
      <c r="F272" s="76">
        <v>2025</v>
      </c>
    </row>
    <row r="273" spans="2:6" ht="20" customHeight="1" x14ac:dyDescent="0.35">
      <c r="B273" s="74">
        <v>271</v>
      </c>
      <c r="C273" s="85" t="s">
        <v>603</v>
      </c>
      <c r="D273" s="85" t="s">
        <v>604</v>
      </c>
      <c r="E273" s="63" t="s">
        <v>759</v>
      </c>
      <c r="F273" s="76">
        <v>2025</v>
      </c>
    </row>
    <row r="274" spans="2:6" ht="20" customHeight="1" x14ac:dyDescent="0.35">
      <c r="B274" s="74">
        <v>272</v>
      </c>
      <c r="C274" s="85" t="s">
        <v>605</v>
      </c>
      <c r="D274" s="85" t="s">
        <v>606</v>
      </c>
      <c r="E274" s="63" t="s">
        <v>759</v>
      </c>
      <c r="F274" s="76">
        <v>2025</v>
      </c>
    </row>
    <row r="275" spans="2:6" ht="20" customHeight="1" x14ac:dyDescent="0.35">
      <c r="B275" s="74">
        <v>273</v>
      </c>
      <c r="C275" s="85" t="s">
        <v>607</v>
      </c>
      <c r="D275" s="85" t="s">
        <v>608</v>
      </c>
      <c r="E275" s="63" t="s">
        <v>759</v>
      </c>
      <c r="F275" s="76">
        <v>2025</v>
      </c>
    </row>
    <row r="276" spans="2:6" ht="20" customHeight="1" x14ac:dyDescent="0.35">
      <c r="B276" s="74">
        <v>274</v>
      </c>
      <c r="C276" s="85" t="s">
        <v>609</v>
      </c>
      <c r="D276" s="85" t="s">
        <v>610</v>
      </c>
      <c r="E276" s="63" t="s">
        <v>759</v>
      </c>
      <c r="F276" s="76">
        <v>2025</v>
      </c>
    </row>
    <row r="277" spans="2:6" ht="20" customHeight="1" x14ac:dyDescent="0.35">
      <c r="B277" s="74">
        <v>275</v>
      </c>
      <c r="C277" s="85" t="s">
        <v>611</v>
      </c>
      <c r="D277" s="85" t="s">
        <v>612</v>
      </c>
      <c r="E277" s="63" t="s">
        <v>759</v>
      </c>
      <c r="F277" s="76">
        <v>2025</v>
      </c>
    </row>
    <row r="278" spans="2:6" ht="20" customHeight="1" x14ac:dyDescent="0.35">
      <c r="B278" s="74">
        <v>276</v>
      </c>
      <c r="C278" s="85" t="s">
        <v>613</v>
      </c>
      <c r="D278" s="85" t="s">
        <v>614</v>
      </c>
      <c r="E278" s="63" t="s">
        <v>759</v>
      </c>
      <c r="F278" s="76">
        <v>2025</v>
      </c>
    </row>
    <row r="279" spans="2:6" ht="20" customHeight="1" x14ac:dyDescent="0.35">
      <c r="B279" s="74">
        <v>277</v>
      </c>
      <c r="C279" s="85" t="s">
        <v>615</v>
      </c>
      <c r="D279" s="85" t="s">
        <v>616</v>
      </c>
      <c r="E279" s="63" t="s">
        <v>759</v>
      </c>
      <c r="F279" s="76">
        <v>2025</v>
      </c>
    </row>
    <row r="280" spans="2:6" ht="20" customHeight="1" x14ac:dyDescent="0.35">
      <c r="B280" s="74">
        <v>278</v>
      </c>
      <c r="C280" s="85" t="s">
        <v>617</v>
      </c>
      <c r="D280" s="85" t="s">
        <v>618</v>
      </c>
      <c r="E280" s="63" t="s">
        <v>759</v>
      </c>
      <c r="F280" s="76">
        <v>2025</v>
      </c>
    </row>
    <row r="281" spans="2:6" ht="20" customHeight="1" x14ac:dyDescent="0.35">
      <c r="B281" s="74">
        <v>279</v>
      </c>
      <c r="C281" s="85" t="s">
        <v>619</v>
      </c>
      <c r="D281" s="85" t="s">
        <v>620</v>
      </c>
      <c r="E281" s="63" t="s">
        <v>759</v>
      </c>
      <c r="F281" s="76">
        <v>2025</v>
      </c>
    </row>
    <row r="282" spans="2:6" ht="20" customHeight="1" x14ac:dyDescent="0.35">
      <c r="B282" s="74">
        <v>280</v>
      </c>
      <c r="C282" s="85" t="s">
        <v>621</v>
      </c>
      <c r="D282" s="85" t="s">
        <v>622</v>
      </c>
      <c r="E282" s="63" t="s">
        <v>759</v>
      </c>
      <c r="F282" s="76">
        <v>2025</v>
      </c>
    </row>
    <row r="283" spans="2:6" ht="20" customHeight="1" x14ac:dyDescent="0.35">
      <c r="B283" s="74">
        <v>281</v>
      </c>
      <c r="C283" s="85" t="s">
        <v>623</v>
      </c>
      <c r="D283" s="85" t="s">
        <v>624</v>
      </c>
      <c r="E283" s="63" t="s">
        <v>759</v>
      </c>
      <c r="F283" s="76">
        <v>2025</v>
      </c>
    </row>
    <row r="284" spans="2:6" ht="20" customHeight="1" x14ac:dyDescent="0.35">
      <c r="B284" s="74">
        <v>282</v>
      </c>
      <c r="C284" s="85" t="s">
        <v>625</v>
      </c>
      <c r="D284" s="85" t="s">
        <v>626</v>
      </c>
      <c r="E284" s="63" t="s">
        <v>759</v>
      </c>
      <c r="F284" s="76">
        <v>2025</v>
      </c>
    </row>
    <row r="285" spans="2:6" ht="20" customHeight="1" x14ac:dyDescent="0.35">
      <c r="B285" s="74">
        <v>283</v>
      </c>
      <c r="C285" s="85" t="s">
        <v>627</v>
      </c>
      <c r="D285" s="85" t="s">
        <v>628</v>
      </c>
      <c r="E285" s="63" t="s">
        <v>759</v>
      </c>
      <c r="F285" s="76">
        <v>2025</v>
      </c>
    </row>
    <row r="286" spans="2:6" ht="20" customHeight="1" x14ac:dyDescent="0.35">
      <c r="B286" s="74">
        <v>284</v>
      </c>
      <c r="C286" s="85" t="s">
        <v>629</v>
      </c>
      <c r="D286" s="85" t="s">
        <v>630</v>
      </c>
      <c r="E286" s="63" t="s">
        <v>759</v>
      </c>
      <c r="F286" s="76">
        <v>2025</v>
      </c>
    </row>
    <row r="287" spans="2:6" ht="20" customHeight="1" x14ac:dyDescent="0.35">
      <c r="B287" s="74">
        <v>285</v>
      </c>
      <c r="C287" s="85" t="s">
        <v>631</v>
      </c>
      <c r="D287" s="85" t="s">
        <v>632</v>
      </c>
      <c r="E287" s="63" t="s">
        <v>759</v>
      </c>
      <c r="F287" s="76">
        <v>2025</v>
      </c>
    </row>
    <row r="288" spans="2:6" ht="20" customHeight="1" x14ac:dyDescent="0.35">
      <c r="B288" s="74">
        <v>286</v>
      </c>
      <c r="C288" s="85" t="s">
        <v>633</v>
      </c>
      <c r="D288" s="85" t="s">
        <v>634</v>
      </c>
      <c r="E288" s="63" t="s">
        <v>759</v>
      </c>
      <c r="F288" s="76">
        <v>2025</v>
      </c>
    </row>
    <row r="289" spans="2:6" ht="20" customHeight="1" x14ac:dyDescent="0.35">
      <c r="B289" s="74">
        <v>287</v>
      </c>
      <c r="C289" s="85" t="s">
        <v>635</v>
      </c>
      <c r="D289" s="85" t="s">
        <v>636</v>
      </c>
      <c r="E289" s="63" t="s">
        <v>759</v>
      </c>
      <c r="F289" s="76">
        <v>2025</v>
      </c>
    </row>
    <row r="290" spans="2:6" ht="20" customHeight="1" x14ac:dyDescent="0.35">
      <c r="B290" s="74">
        <v>288</v>
      </c>
      <c r="C290" s="85" t="s">
        <v>637</v>
      </c>
      <c r="D290" s="85" t="s">
        <v>638</v>
      </c>
      <c r="E290" s="63" t="s">
        <v>759</v>
      </c>
      <c r="F290" s="76">
        <v>2025</v>
      </c>
    </row>
    <row r="291" spans="2:6" ht="20" customHeight="1" x14ac:dyDescent="0.35">
      <c r="B291" s="74">
        <v>289</v>
      </c>
      <c r="C291" s="85" t="s">
        <v>639</v>
      </c>
      <c r="D291" s="85" t="s">
        <v>640</v>
      </c>
      <c r="E291" s="63" t="s">
        <v>759</v>
      </c>
      <c r="F291" s="76">
        <v>2025</v>
      </c>
    </row>
    <row r="292" spans="2:6" ht="20" customHeight="1" x14ac:dyDescent="0.35">
      <c r="B292" s="74">
        <v>290</v>
      </c>
      <c r="C292" s="85" t="s">
        <v>641</v>
      </c>
      <c r="D292" s="85" t="s">
        <v>642</v>
      </c>
      <c r="E292" s="63" t="s">
        <v>759</v>
      </c>
      <c r="F292" s="76">
        <v>2025</v>
      </c>
    </row>
    <row r="293" spans="2:6" ht="20" customHeight="1" x14ac:dyDescent="0.35">
      <c r="B293" s="74">
        <v>291</v>
      </c>
      <c r="C293" s="85" t="s">
        <v>643</v>
      </c>
      <c r="D293" s="85" t="s">
        <v>644</v>
      </c>
      <c r="E293" s="63" t="s">
        <v>759</v>
      </c>
      <c r="F293" s="76">
        <v>2025</v>
      </c>
    </row>
    <row r="294" spans="2:6" ht="20" customHeight="1" x14ac:dyDescent="0.35">
      <c r="B294" s="74">
        <v>292</v>
      </c>
      <c r="C294" s="85" t="s">
        <v>645</v>
      </c>
      <c r="D294" s="85" t="s">
        <v>646</v>
      </c>
      <c r="E294" s="63" t="s">
        <v>759</v>
      </c>
      <c r="F294" s="76">
        <v>2025</v>
      </c>
    </row>
    <row r="295" spans="2:6" ht="20" customHeight="1" x14ac:dyDescent="0.35">
      <c r="B295" s="74">
        <v>293</v>
      </c>
      <c r="C295" s="85" t="s">
        <v>647</v>
      </c>
      <c r="D295" s="85" t="s">
        <v>648</v>
      </c>
      <c r="E295" s="63" t="s">
        <v>759</v>
      </c>
      <c r="F295" s="76">
        <v>2025</v>
      </c>
    </row>
    <row r="296" spans="2:6" ht="20" customHeight="1" x14ac:dyDescent="0.35">
      <c r="B296" s="74">
        <v>294</v>
      </c>
      <c r="C296" s="85" t="s">
        <v>649</v>
      </c>
      <c r="D296" s="85" t="s">
        <v>650</v>
      </c>
      <c r="E296" s="63" t="s">
        <v>759</v>
      </c>
      <c r="F296" s="76">
        <v>2025</v>
      </c>
    </row>
    <row r="297" spans="2:6" ht="20" customHeight="1" x14ac:dyDescent="0.35">
      <c r="B297" s="74">
        <v>295</v>
      </c>
      <c r="C297" s="85" t="s">
        <v>651</v>
      </c>
      <c r="D297" s="85" t="s">
        <v>652</v>
      </c>
      <c r="E297" s="63" t="s">
        <v>759</v>
      </c>
      <c r="F297" s="76">
        <v>2025</v>
      </c>
    </row>
    <row r="298" spans="2:6" ht="20" customHeight="1" x14ac:dyDescent="0.35">
      <c r="B298" s="74">
        <v>296</v>
      </c>
      <c r="C298" s="85" t="s">
        <v>653</v>
      </c>
      <c r="D298" s="85" t="s">
        <v>654</v>
      </c>
      <c r="E298" s="63" t="s">
        <v>759</v>
      </c>
      <c r="F298" s="76">
        <v>2025</v>
      </c>
    </row>
    <row r="299" spans="2:6" ht="20" customHeight="1" x14ac:dyDescent="0.35">
      <c r="B299" s="74">
        <v>297</v>
      </c>
      <c r="C299" s="85" t="s">
        <v>655</v>
      </c>
      <c r="D299" s="85" t="s">
        <v>656</v>
      </c>
      <c r="E299" s="63" t="s">
        <v>759</v>
      </c>
      <c r="F299" s="76">
        <v>2025</v>
      </c>
    </row>
    <row r="300" spans="2:6" ht="20" customHeight="1" x14ac:dyDescent="0.35">
      <c r="B300" s="74">
        <v>298</v>
      </c>
      <c r="C300" s="85" t="s">
        <v>657</v>
      </c>
      <c r="D300" s="85" t="s">
        <v>658</v>
      </c>
      <c r="E300" s="63" t="s">
        <v>759</v>
      </c>
      <c r="F300" s="76">
        <v>2025</v>
      </c>
    </row>
    <row r="301" spans="2:6" ht="20" customHeight="1" x14ac:dyDescent="0.35">
      <c r="B301" s="74">
        <v>299</v>
      </c>
      <c r="C301" s="85" t="s">
        <v>659</v>
      </c>
      <c r="D301" s="85" t="s">
        <v>660</v>
      </c>
      <c r="E301" s="63" t="s">
        <v>759</v>
      </c>
      <c r="F301" s="76">
        <v>2025</v>
      </c>
    </row>
    <row r="302" spans="2:6" ht="20" customHeight="1" x14ac:dyDescent="0.35">
      <c r="B302" s="74">
        <v>300</v>
      </c>
      <c r="C302" s="85" t="s">
        <v>661</v>
      </c>
      <c r="D302" s="85" t="s">
        <v>662</v>
      </c>
      <c r="E302" s="63" t="s">
        <v>759</v>
      </c>
      <c r="F302" s="76">
        <v>2025</v>
      </c>
    </row>
    <row r="303" spans="2:6" ht="20" customHeight="1" x14ac:dyDescent="0.35">
      <c r="B303" s="74">
        <v>301</v>
      </c>
      <c r="C303" s="85" t="s">
        <v>663</v>
      </c>
      <c r="D303" s="85" t="s">
        <v>664</v>
      </c>
      <c r="E303" s="63" t="s">
        <v>759</v>
      </c>
      <c r="F303" s="76">
        <v>2025</v>
      </c>
    </row>
    <row r="304" spans="2:6" ht="20" customHeight="1" x14ac:dyDescent="0.35">
      <c r="B304" s="74">
        <v>302</v>
      </c>
      <c r="C304" s="85" t="s">
        <v>665</v>
      </c>
      <c r="D304" s="85" t="s">
        <v>666</v>
      </c>
      <c r="E304" s="63" t="s">
        <v>759</v>
      </c>
      <c r="F304" s="76">
        <v>2025</v>
      </c>
    </row>
    <row r="305" spans="2:6" ht="20" customHeight="1" x14ac:dyDescent="0.35">
      <c r="B305" s="74">
        <v>303</v>
      </c>
      <c r="C305" s="85" t="s">
        <v>667</v>
      </c>
      <c r="D305" s="85" t="s">
        <v>668</v>
      </c>
      <c r="E305" s="63" t="s">
        <v>759</v>
      </c>
      <c r="F305" s="76">
        <v>2025</v>
      </c>
    </row>
    <row r="306" spans="2:6" ht="20" customHeight="1" x14ac:dyDescent="0.35">
      <c r="B306" s="74">
        <v>304</v>
      </c>
      <c r="C306" s="85" t="s">
        <v>669</v>
      </c>
      <c r="D306" s="85" t="s">
        <v>670</v>
      </c>
      <c r="E306" s="63" t="s">
        <v>759</v>
      </c>
      <c r="F306" s="76">
        <v>2025</v>
      </c>
    </row>
    <row r="307" spans="2:6" ht="20" customHeight="1" x14ac:dyDescent="0.35">
      <c r="B307" s="74">
        <v>305</v>
      </c>
      <c r="C307" s="85" t="s">
        <v>671</v>
      </c>
      <c r="D307" s="85" t="s">
        <v>672</v>
      </c>
      <c r="E307" s="63" t="s">
        <v>759</v>
      </c>
      <c r="F307" s="76">
        <v>2025</v>
      </c>
    </row>
    <row r="308" spans="2:6" ht="20" customHeight="1" x14ac:dyDescent="0.35">
      <c r="B308" s="74">
        <v>306</v>
      </c>
      <c r="C308" s="85" t="s">
        <v>673</v>
      </c>
      <c r="D308" s="85" t="s">
        <v>674</v>
      </c>
      <c r="E308" s="63" t="s">
        <v>759</v>
      </c>
      <c r="F308" s="76">
        <v>2025</v>
      </c>
    </row>
    <row r="309" spans="2:6" ht="20" customHeight="1" x14ac:dyDescent="0.35">
      <c r="B309" s="74">
        <v>307</v>
      </c>
      <c r="C309" s="85" t="s">
        <v>675</v>
      </c>
      <c r="D309" s="85" t="s">
        <v>676</v>
      </c>
      <c r="E309" s="63" t="s">
        <v>759</v>
      </c>
      <c r="F309" s="76">
        <v>2025</v>
      </c>
    </row>
    <row r="310" spans="2:6" ht="20" customHeight="1" x14ac:dyDescent="0.35">
      <c r="B310" s="74">
        <v>308</v>
      </c>
      <c r="C310" s="85" t="s">
        <v>677</v>
      </c>
      <c r="D310" s="85" t="s">
        <v>678</v>
      </c>
      <c r="E310" s="63" t="s">
        <v>759</v>
      </c>
      <c r="F310" s="76">
        <v>2025</v>
      </c>
    </row>
    <row r="311" spans="2:6" ht="20" customHeight="1" x14ac:dyDescent="0.35">
      <c r="B311" s="74">
        <v>309</v>
      </c>
      <c r="C311" s="85" t="s">
        <v>679</v>
      </c>
      <c r="D311" s="85" t="s">
        <v>680</v>
      </c>
      <c r="E311" s="63" t="s">
        <v>759</v>
      </c>
      <c r="F311" s="76">
        <v>2025</v>
      </c>
    </row>
    <row r="312" spans="2:6" ht="20" customHeight="1" x14ac:dyDescent="0.35">
      <c r="B312" s="74">
        <v>310</v>
      </c>
      <c r="C312" s="85" t="s">
        <v>681</v>
      </c>
      <c r="D312" s="85" t="s">
        <v>682</v>
      </c>
      <c r="E312" s="63" t="s">
        <v>759</v>
      </c>
      <c r="F312" s="76">
        <v>2025</v>
      </c>
    </row>
    <row r="313" spans="2:6" ht="20" customHeight="1" x14ac:dyDescent="0.35">
      <c r="B313" s="74">
        <v>311</v>
      </c>
      <c r="C313" s="85" t="s">
        <v>683</v>
      </c>
      <c r="D313" s="85" t="s">
        <v>684</v>
      </c>
      <c r="E313" s="63" t="s">
        <v>759</v>
      </c>
      <c r="F313" s="76">
        <v>2025</v>
      </c>
    </row>
    <row r="314" spans="2:6" ht="20" customHeight="1" x14ac:dyDescent="0.35">
      <c r="B314" s="74">
        <v>312</v>
      </c>
      <c r="C314" s="85" t="s">
        <v>685</v>
      </c>
      <c r="D314" s="85" t="s">
        <v>686</v>
      </c>
      <c r="E314" s="63" t="s">
        <v>759</v>
      </c>
      <c r="F314" s="76">
        <v>2025</v>
      </c>
    </row>
    <row r="315" spans="2:6" ht="20" customHeight="1" x14ac:dyDescent="0.35">
      <c r="B315" s="74">
        <v>313</v>
      </c>
      <c r="C315" s="85" t="s">
        <v>687</v>
      </c>
      <c r="D315" s="85" t="s">
        <v>688</v>
      </c>
      <c r="E315" s="63" t="s">
        <v>759</v>
      </c>
      <c r="F315" s="76">
        <v>2025</v>
      </c>
    </row>
    <row r="316" spans="2:6" ht="20" customHeight="1" x14ac:dyDescent="0.35">
      <c r="B316" s="74">
        <v>314</v>
      </c>
      <c r="C316" s="85" t="s">
        <v>689</v>
      </c>
      <c r="D316" s="85" t="s">
        <v>690</v>
      </c>
      <c r="E316" s="63" t="s">
        <v>759</v>
      </c>
      <c r="F316" s="76">
        <v>2025</v>
      </c>
    </row>
    <row r="317" spans="2:6" ht="20" customHeight="1" x14ac:dyDescent="0.35">
      <c r="B317" s="74">
        <v>315</v>
      </c>
      <c r="C317" s="85" t="s">
        <v>691</v>
      </c>
      <c r="D317" s="85" t="s">
        <v>692</v>
      </c>
      <c r="E317" s="63" t="s">
        <v>759</v>
      </c>
      <c r="F317" s="76">
        <v>2025</v>
      </c>
    </row>
    <row r="318" spans="2:6" ht="20" customHeight="1" x14ac:dyDescent="0.35">
      <c r="B318" s="74">
        <v>316</v>
      </c>
      <c r="C318" s="85" t="s">
        <v>693</v>
      </c>
      <c r="D318" s="85" t="s">
        <v>694</v>
      </c>
      <c r="E318" s="63" t="s">
        <v>759</v>
      </c>
      <c r="F318" s="76">
        <v>2025</v>
      </c>
    </row>
    <row r="319" spans="2:6" ht="20" customHeight="1" x14ac:dyDescent="0.35">
      <c r="B319" s="74">
        <v>317</v>
      </c>
      <c r="C319" s="85" t="s">
        <v>695</v>
      </c>
      <c r="D319" s="85" t="s">
        <v>696</v>
      </c>
      <c r="E319" s="63" t="s">
        <v>759</v>
      </c>
      <c r="F319" s="76">
        <v>2025</v>
      </c>
    </row>
    <row r="320" spans="2:6" ht="20" customHeight="1" x14ac:dyDescent="0.35">
      <c r="B320" s="74">
        <v>318</v>
      </c>
      <c r="C320" s="85" t="s">
        <v>697</v>
      </c>
      <c r="D320" s="85" t="s">
        <v>698</v>
      </c>
      <c r="E320" s="63" t="s">
        <v>759</v>
      </c>
      <c r="F320" s="76">
        <v>2025</v>
      </c>
    </row>
    <row r="321" spans="2:6" ht="20" customHeight="1" x14ac:dyDescent="0.35">
      <c r="B321" s="74">
        <v>319</v>
      </c>
      <c r="C321" s="85" t="s">
        <v>699</v>
      </c>
      <c r="D321" s="85" t="s">
        <v>700</v>
      </c>
      <c r="E321" s="63" t="s">
        <v>759</v>
      </c>
      <c r="F321" s="76">
        <v>2025</v>
      </c>
    </row>
    <row r="322" spans="2:6" ht="20" customHeight="1" x14ac:dyDescent="0.35">
      <c r="B322" s="74">
        <v>320</v>
      </c>
      <c r="C322" s="85" t="s">
        <v>701</v>
      </c>
      <c r="D322" s="85" t="s">
        <v>702</v>
      </c>
      <c r="E322" s="63" t="s">
        <v>759</v>
      </c>
      <c r="F322" s="76">
        <v>2025</v>
      </c>
    </row>
    <row r="323" spans="2:6" ht="20" customHeight="1" x14ac:dyDescent="0.35">
      <c r="B323" s="74">
        <v>321</v>
      </c>
      <c r="C323" s="85" t="s">
        <v>703</v>
      </c>
      <c r="D323" s="85" t="s">
        <v>704</v>
      </c>
      <c r="E323" s="63" t="s">
        <v>759</v>
      </c>
      <c r="F323" s="76">
        <v>2025</v>
      </c>
    </row>
    <row r="324" spans="2:6" ht="20" customHeight="1" x14ac:dyDescent="0.35">
      <c r="B324" s="74">
        <v>322</v>
      </c>
      <c r="C324" s="85" t="s">
        <v>705</v>
      </c>
      <c r="D324" s="85" t="s">
        <v>706</v>
      </c>
      <c r="E324" s="63" t="s">
        <v>759</v>
      </c>
      <c r="F324" s="76">
        <v>2025</v>
      </c>
    </row>
    <row r="325" spans="2:6" ht="20" customHeight="1" x14ac:dyDescent="0.35">
      <c r="B325" s="74">
        <v>323</v>
      </c>
      <c r="C325" s="85" t="s">
        <v>707</v>
      </c>
      <c r="D325" s="85" t="s">
        <v>708</v>
      </c>
      <c r="E325" s="63" t="s">
        <v>759</v>
      </c>
      <c r="F325" s="76">
        <v>2025</v>
      </c>
    </row>
    <row r="326" spans="2:6" ht="20" customHeight="1" x14ac:dyDescent="0.35">
      <c r="B326" s="74">
        <v>324</v>
      </c>
      <c r="C326" s="85" t="s">
        <v>709</v>
      </c>
      <c r="D326" s="85" t="s">
        <v>710</v>
      </c>
      <c r="E326" s="63" t="s">
        <v>759</v>
      </c>
      <c r="F326" s="76">
        <v>2025</v>
      </c>
    </row>
    <row r="327" spans="2:6" ht="20" customHeight="1" x14ac:dyDescent="0.35">
      <c r="B327" s="74">
        <v>325</v>
      </c>
      <c r="C327" s="85" t="s">
        <v>711</v>
      </c>
      <c r="D327" s="85" t="s">
        <v>712</v>
      </c>
      <c r="E327" s="63" t="s">
        <v>759</v>
      </c>
      <c r="F327" s="76">
        <v>2025</v>
      </c>
    </row>
    <row r="328" spans="2:6" ht="20" customHeight="1" x14ac:dyDescent="0.35">
      <c r="B328" s="74">
        <v>326</v>
      </c>
      <c r="C328" s="85" t="s">
        <v>713</v>
      </c>
      <c r="D328" s="85" t="s">
        <v>714</v>
      </c>
      <c r="E328" s="63" t="s">
        <v>759</v>
      </c>
      <c r="F328" s="76">
        <v>2025</v>
      </c>
    </row>
    <row r="329" spans="2:6" ht="20" customHeight="1" x14ac:dyDescent="0.35">
      <c r="B329" s="74">
        <v>327</v>
      </c>
      <c r="C329" s="85" t="s">
        <v>715</v>
      </c>
      <c r="D329" s="85" t="s">
        <v>716</v>
      </c>
      <c r="E329" s="63" t="s">
        <v>759</v>
      </c>
      <c r="F329" s="76">
        <v>2025</v>
      </c>
    </row>
    <row r="330" spans="2:6" ht="20" customHeight="1" x14ac:dyDescent="0.35">
      <c r="B330" s="74">
        <v>328</v>
      </c>
      <c r="C330" s="85" t="s">
        <v>717</v>
      </c>
      <c r="D330" s="85" t="s">
        <v>718</v>
      </c>
      <c r="E330" s="63" t="s">
        <v>759</v>
      </c>
      <c r="F330" s="76">
        <v>2025</v>
      </c>
    </row>
    <row r="331" spans="2:6" ht="20" customHeight="1" x14ac:dyDescent="0.35">
      <c r="B331" s="74">
        <v>329</v>
      </c>
      <c r="C331" s="85" t="s">
        <v>719</v>
      </c>
      <c r="D331" s="85" t="s">
        <v>720</v>
      </c>
      <c r="E331" s="63" t="s">
        <v>759</v>
      </c>
      <c r="F331" s="76">
        <v>2025</v>
      </c>
    </row>
    <row r="332" spans="2:6" ht="20" customHeight="1" x14ac:dyDescent="0.35">
      <c r="B332" s="74">
        <v>330</v>
      </c>
      <c r="C332" s="85" t="s">
        <v>721</v>
      </c>
      <c r="D332" s="85" t="s">
        <v>722</v>
      </c>
      <c r="E332" s="63" t="s">
        <v>759</v>
      </c>
      <c r="F332" s="76">
        <v>2025</v>
      </c>
    </row>
    <row r="333" spans="2:6" ht="20" customHeight="1" x14ac:dyDescent="0.35">
      <c r="B333" s="74">
        <v>331</v>
      </c>
      <c r="C333" s="85" t="s">
        <v>723</v>
      </c>
      <c r="D333" s="85" t="s">
        <v>724</v>
      </c>
      <c r="E333" s="63" t="s">
        <v>759</v>
      </c>
      <c r="F333" s="76">
        <v>2025</v>
      </c>
    </row>
    <row r="334" spans="2:6" ht="20" customHeight="1" x14ac:dyDescent="0.35">
      <c r="B334" s="74">
        <v>332</v>
      </c>
      <c r="C334" s="85" t="s">
        <v>725</v>
      </c>
      <c r="D334" s="85" t="s">
        <v>726</v>
      </c>
      <c r="E334" s="63" t="s">
        <v>759</v>
      </c>
      <c r="F334" s="76">
        <v>2025</v>
      </c>
    </row>
    <row r="335" spans="2:6" ht="20" customHeight="1" x14ac:dyDescent="0.35">
      <c r="B335" s="74">
        <v>333</v>
      </c>
      <c r="C335" s="85" t="s">
        <v>727</v>
      </c>
      <c r="D335" s="85" t="s">
        <v>728</v>
      </c>
      <c r="E335" s="63" t="s">
        <v>759</v>
      </c>
      <c r="F335" s="76">
        <v>2025</v>
      </c>
    </row>
    <row r="336" spans="2:6" ht="20" customHeight="1" x14ac:dyDescent="0.35">
      <c r="B336" s="74">
        <v>334</v>
      </c>
      <c r="C336" s="85" t="s">
        <v>729</v>
      </c>
      <c r="D336" s="85" t="s">
        <v>730</v>
      </c>
      <c r="E336" s="63" t="s">
        <v>759</v>
      </c>
      <c r="F336" s="76">
        <v>2025</v>
      </c>
    </row>
    <row r="337" spans="2:6" ht="20" customHeight="1" x14ac:dyDescent="0.35">
      <c r="B337" s="74">
        <v>335</v>
      </c>
      <c r="C337" s="85" t="s">
        <v>731</v>
      </c>
      <c r="D337" s="85" t="s">
        <v>732</v>
      </c>
      <c r="E337" s="63" t="s">
        <v>759</v>
      </c>
      <c r="F337" s="76">
        <v>2025</v>
      </c>
    </row>
    <row r="338" spans="2:6" ht="20" customHeight="1" x14ac:dyDescent="0.35">
      <c r="B338" s="74">
        <v>336</v>
      </c>
      <c r="C338" s="85" t="s">
        <v>733</v>
      </c>
      <c r="D338" s="85" t="s">
        <v>734</v>
      </c>
      <c r="E338" s="63" t="s">
        <v>759</v>
      </c>
      <c r="F338" s="76">
        <v>2025</v>
      </c>
    </row>
    <row r="339" spans="2:6" ht="20" customHeight="1" x14ac:dyDescent="0.35">
      <c r="B339" s="74">
        <v>337</v>
      </c>
      <c r="C339" s="85" t="s">
        <v>735</v>
      </c>
      <c r="D339" s="85" t="s">
        <v>736</v>
      </c>
      <c r="E339" s="63" t="s">
        <v>759</v>
      </c>
      <c r="F339" s="76">
        <v>2025</v>
      </c>
    </row>
    <row r="340" spans="2:6" ht="20" customHeight="1" x14ac:dyDescent="0.35">
      <c r="B340" s="74">
        <v>338</v>
      </c>
      <c r="C340" s="85" t="s">
        <v>737</v>
      </c>
      <c r="D340" s="85" t="s">
        <v>738</v>
      </c>
      <c r="E340" s="63" t="s">
        <v>759</v>
      </c>
      <c r="F340" s="76">
        <v>2025</v>
      </c>
    </row>
    <row r="341" spans="2:6" ht="20" customHeight="1" x14ac:dyDescent="0.35">
      <c r="B341" s="74">
        <v>339</v>
      </c>
      <c r="C341" s="85" t="s">
        <v>739</v>
      </c>
      <c r="D341" s="85" t="s">
        <v>740</v>
      </c>
      <c r="E341" s="63" t="s">
        <v>759</v>
      </c>
      <c r="F341" s="76">
        <v>2025</v>
      </c>
    </row>
    <row r="342" spans="2:6" ht="20" customHeight="1" x14ac:dyDescent="0.35">
      <c r="B342" s="74">
        <v>340</v>
      </c>
      <c r="C342" s="85" t="s">
        <v>741</v>
      </c>
      <c r="D342" s="85" t="s">
        <v>742</v>
      </c>
      <c r="E342" s="63" t="s">
        <v>759</v>
      </c>
      <c r="F342" s="76">
        <v>2025</v>
      </c>
    </row>
    <row r="343" spans="2:6" ht="20" customHeight="1" x14ac:dyDescent="0.35">
      <c r="B343" s="74">
        <v>341</v>
      </c>
      <c r="C343" s="85" t="s">
        <v>743</v>
      </c>
      <c r="D343" s="85" t="s">
        <v>744</v>
      </c>
      <c r="E343" s="63" t="s">
        <v>759</v>
      </c>
      <c r="F343" s="76">
        <v>2025</v>
      </c>
    </row>
    <row r="344" spans="2:6" ht="20" customHeight="1" x14ac:dyDescent="0.35">
      <c r="B344" s="74">
        <v>342</v>
      </c>
      <c r="C344" s="85" t="s">
        <v>745</v>
      </c>
      <c r="D344" s="85" t="s">
        <v>746</v>
      </c>
      <c r="E344" s="63" t="s">
        <v>759</v>
      </c>
      <c r="F344" s="76">
        <v>2025</v>
      </c>
    </row>
    <row r="345" spans="2:6" ht="20" customHeight="1" x14ac:dyDescent="0.35">
      <c r="B345" s="74">
        <v>343</v>
      </c>
      <c r="C345" s="85" t="s">
        <v>747</v>
      </c>
      <c r="D345" s="85" t="s">
        <v>748</v>
      </c>
      <c r="E345" s="63" t="s">
        <v>759</v>
      </c>
      <c r="F345" s="76">
        <v>2025</v>
      </c>
    </row>
    <row r="346" spans="2:6" ht="20" customHeight="1" x14ac:dyDescent="0.35">
      <c r="B346" s="74">
        <v>344</v>
      </c>
      <c r="C346" s="85" t="s">
        <v>749</v>
      </c>
      <c r="D346" s="85" t="s">
        <v>750</v>
      </c>
      <c r="E346" s="63" t="s">
        <v>759</v>
      </c>
      <c r="F346" s="76">
        <v>2025</v>
      </c>
    </row>
    <row r="347" spans="2:6" ht="20" customHeight="1" x14ac:dyDescent="0.35">
      <c r="B347" s="74">
        <v>345</v>
      </c>
      <c r="C347" s="85" t="s">
        <v>751</v>
      </c>
      <c r="D347" s="85" t="s">
        <v>752</v>
      </c>
      <c r="E347" s="63" t="s">
        <v>759</v>
      </c>
      <c r="F347" s="76">
        <v>2025</v>
      </c>
    </row>
    <row r="348" spans="2:6" ht="20" customHeight="1" x14ac:dyDescent="0.35">
      <c r="B348" s="74">
        <v>346</v>
      </c>
      <c r="C348" s="85" t="s">
        <v>753</v>
      </c>
      <c r="D348" s="85" t="s">
        <v>754</v>
      </c>
      <c r="E348" s="63" t="s">
        <v>759</v>
      </c>
      <c r="F348" s="76">
        <v>2025</v>
      </c>
    </row>
    <row r="349" spans="2:6" ht="20" customHeight="1" x14ac:dyDescent="0.35">
      <c r="B349" s="74">
        <v>347</v>
      </c>
      <c r="C349" s="85" t="s">
        <v>755</v>
      </c>
      <c r="D349" s="85" t="s">
        <v>756</v>
      </c>
      <c r="E349" s="63" t="s">
        <v>759</v>
      </c>
      <c r="F349" s="76">
        <v>2025</v>
      </c>
    </row>
    <row r="350" spans="2:6" ht="20" customHeight="1" x14ac:dyDescent="0.35">
      <c r="B350" s="74">
        <v>348</v>
      </c>
      <c r="C350" s="85" t="s">
        <v>757</v>
      </c>
      <c r="D350" s="85" t="s">
        <v>758</v>
      </c>
      <c r="E350" s="63" t="s">
        <v>759</v>
      </c>
      <c r="F350" s="76">
        <v>2025</v>
      </c>
    </row>
  </sheetData>
  <sortState ref="C3:G254">
    <sortCondition ref="C3:C254"/>
  </sortState>
  <mergeCells count="1">
    <mergeCell ref="B1:F1"/>
  </mergeCells>
  <conditionalFormatting sqref="C220:C249">
    <cfRule type="duplicateValues" dxfId="30" priority="53"/>
  </conditionalFormatting>
  <conditionalFormatting sqref="C212:C250">
    <cfRule type="duplicateValues" dxfId="29" priority="52"/>
  </conditionalFormatting>
  <conditionalFormatting sqref="C204:C210">
    <cfRule type="duplicateValues" dxfId="28" priority="38"/>
  </conditionalFormatting>
  <conditionalFormatting sqref="C204:C210">
    <cfRule type="duplicateValues" dxfId="27" priority="37"/>
  </conditionalFormatting>
  <conditionalFormatting sqref="D204:D210">
    <cfRule type="duplicateValues" dxfId="26" priority="35"/>
    <cfRule type="duplicateValues" dxfId="25" priority="36"/>
  </conditionalFormatting>
  <conditionalFormatting sqref="C251:C254">
    <cfRule type="duplicateValues" dxfId="24" priority="248"/>
  </conditionalFormatting>
  <conditionalFormatting sqref="D211">
    <cfRule type="duplicateValues" dxfId="23" priority="20"/>
    <cfRule type="duplicateValues" dxfId="22" priority="21"/>
  </conditionalFormatting>
  <conditionalFormatting sqref="C211">
    <cfRule type="duplicateValues" dxfId="21" priority="19"/>
  </conditionalFormatting>
  <conditionalFormatting sqref="C351:C1048576 C2:C203 C212:C250">
    <cfRule type="duplicateValues" dxfId="20" priority="249"/>
    <cfRule type="duplicateValues" dxfId="19" priority="250"/>
  </conditionalFormatting>
  <conditionalFormatting sqref="C351:C1048576 C2:C203 C212:C250">
    <cfRule type="duplicateValues" dxfId="18" priority="263"/>
  </conditionalFormatting>
  <conditionalFormatting sqref="C351:C1048576 C212:C254 C2:C210">
    <cfRule type="duplicateValues" dxfId="17" priority="270"/>
  </conditionalFormatting>
  <conditionalFormatting sqref="C255:D350">
    <cfRule type="duplicateValues" dxfId="16" priority="271"/>
  </conditionalFormatting>
  <conditionalFormatting sqref="C140:C203">
    <cfRule type="duplicateValues" dxfId="15" priority="402"/>
  </conditionalFormatting>
  <conditionalFormatting sqref="C3:C139">
    <cfRule type="duplicateValues" dxfId="0" priority="754"/>
  </conditionalFormatting>
  <pageMargins left="0.7" right="0.7" top="0.75" bottom="0.75" header="0.3" footer="0.3"/>
  <pageSetup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6"/>
  <sheetViews>
    <sheetView workbookViewId="0">
      <selection activeCell="K19" sqref="K19"/>
    </sheetView>
  </sheetViews>
  <sheetFormatPr defaultRowHeight="14.5" x14ac:dyDescent="0.35"/>
  <cols>
    <col min="2" max="2" width="19.7265625" customWidth="1"/>
    <col min="3" max="3" width="24.7265625" customWidth="1"/>
    <col min="4" max="4" width="19.26953125" customWidth="1"/>
    <col min="5" max="5" width="16" customWidth="1"/>
    <col min="6" max="6" width="28.81640625" style="18" customWidth="1"/>
    <col min="8" max="8" width="30.1796875" style="5" customWidth="1"/>
    <col min="9" max="9" width="17" customWidth="1"/>
  </cols>
  <sheetData>
    <row r="1" spans="1:8" x14ac:dyDescent="0.35">
      <c r="A1" s="4" t="s">
        <v>488</v>
      </c>
      <c r="B1" s="4" t="s">
        <v>0</v>
      </c>
      <c r="C1" s="4" t="s">
        <v>489</v>
      </c>
      <c r="D1" s="4" t="s">
        <v>490</v>
      </c>
      <c r="E1" s="4" t="s">
        <v>1</v>
      </c>
      <c r="F1" s="17" t="s">
        <v>494</v>
      </c>
    </row>
    <row r="2" spans="1:8" x14ac:dyDescent="0.35">
      <c r="A2" s="3">
        <v>1</v>
      </c>
      <c r="B2" s="1" t="s">
        <v>10</v>
      </c>
      <c r="C2" s="1" t="s">
        <v>253</v>
      </c>
      <c r="D2" s="1" t="s">
        <v>491</v>
      </c>
      <c r="E2" s="1">
        <v>2025</v>
      </c>
      <c r="F2" s="20">
        <v>45735</v>
      </c>
      <c r="H2"/>
    </row>
    <row r="3" spans="1:8" x14ac:dyDescent="0.35">
      <c r="A3" s="3">
        <v>2</v>
      </c>
      <c r="B3" s="1" t="s">
        <v>24</v>
      </c>
      <c r="C3" s="1" t="s">
        <v>409</v>
      </c>
      <c r="D3" s="1" t="s">
        <v>491</v>
      </c>
      <c r="E3" s="1">
        <v>2025</v>
      </c>
      <c r="F3" s="20">
        <v>45657</v>
      </c>
      <c r="H3"/>
    </row>
    <row r="4" spans="1:8" x14ac:dyDescent="0.35">
      <c r="A4" s="3">
        <v>3</v>
      </c>
      <c r="B4" s="1" t="s">
        <v>199</v>
      </c>
      <c r="C4" s="1" t="s">
        <v>370</v>
      </c>
      <c r="D4" s="1" t="s">
        <v>491</v>
      </c>
      <c r="E4" s="1">
        <v>2025</v>
      </c>
      <c r="F4" s="20">
        <v>45637</v>
      </c>
      <c r="H4"/>
    </row>
    <row r="5" spans="1:8" x14ac:dyDescent="0.35">
      <c r="A5" s="3">
        <v>4</v>
      </c>
      <c r="B5" s="1" t="s">
        <v>28</v>
      </c>
      <c r="C5" s="1" t="s">
        <v>413</v>
      </c>
      <c r="D5" s="1" t="s">
        <v>491</v>
      </c>
      <c r="E5" s="1">
        <v>2025</v>
      </c>
      <c r="F5" s="20">
        <v>45654</v>
      </c>
      <c r="H5"/>
    </row>
    <row r="6" spans="1:8" x14ac:dyDescent="0.35">
      <c r="A6" s="3">
        <v>5</v>
      </c>
      <c r="B6" s="1" t="s">
        <v>36</v>
      </c>
      <c r="C6" s="1" t="s">
        <v>421</v>
      </c>
      <c r="D6" s="1" t="s">
        <v>491</v>
      </c>
      <c r="E6" s="1">
        <v>2025</v>
      </c>
      <c r="F6" s="20">
        <v>45716</v>
      </c>
      <c r="H6"/>
    </row>
    <row r="7" spans="1:8" x14ac:dyDescent="0.35">
      <c r="A7" s="3">
        <v>6</v>
      </c>
      <c r="B7" s="1" t="s">
        <v>38</v>
      </c>
      <c r="C7" s="1" t="s">
        <v>423</v>
      </c>
      <c r="D7" s="1" t="s">
        <v>491</v>
      </c>
      <c r="E7" s="1">
        <v>2025</v>
      </c>
      <c r="F7" s="20">
        <v>45795</v>
      </c>
      <c r="H7"/>
    </row>
    <row r="8" spans="1:8" x14ac:dyDescent="0.35">
      <c r="A8" s="3">
        <v>7</v>
      </c>
      <c r="B8" s="1" t="s">
        <v>190</v>
      </c>
      <c r="C8" s="1" t="s">
        <v>476</v>
      </c>
      <c r="D8" s="1" t="s">
        <v>491</v>
      </c>
      <c r="E8" s="1">
        <v>2025</v>
      </c>
      <c r="F8" s="20">
        <v>45757</v>
      </c>
      <c r="H8"/>
    </row>
    <row r="9" spans="1:8" x14ac:dyDescent="0.35">
      <c r="A9" s="3">
        <v>8</v>
      </c>
      <c r="B9" s="1" t="s">
        <v>52</v>
      </c>
      <c r="C9" s="1" t="s">
        <v>437</v>
      </c>
      <c r="D9" s="1" t="s">
        <v>491</v>
      </c>
      <c r="E9" s="1">
        <v>2025</v>
      </c>
      <c r="F9" s="20">
        <v>45657</v>
      </c>
      <c r="H9"/>
    </row>
    <row r="10" spans="1:8" x14ac:dyDescent="0.35">
      <c r="A10" s="3">
        <v>9</v>
      </c>
      <c r="B10" s="1" t="s">
        <v>64</v>
      </c>
      <c r="C10" s="1" t="s">
        <v>268</v>
      </c>
      <c r="D10" s="1" t="s">
        <v>491</v>
      </c>
      <c r="E10" s="1">
        <v>2025</v>
      </c>
      <c r="F10" s="20">
        <v>45657</v>
      </c>
      <c r="H10"/>
    </row>
    <row r="11" spans="1:8" x14ac:dyDescent="0.35">
      <c r="A11" s="3">
        <v>10</v>
      </c>
      <c r="B11" s="1" t="s">
        <v>211</v>
      </c>
      <c r="C11" s="1" t="s">
        <v>376</v>
      </c>
      <c r="D11" s="1" t="s">
        <v>491</v>
      </c>
      <c r="E11" s="1">
        <v>2025</v>
      </c>
      <c r="F11" s="20">
        <v>45657</v>
      </c>
      <c r="H11"/>
    </row>
    <row r="12" spans="1:8" x14ac:dyDescent="0.35">
      <c r="A12" s="3">
        <v>11</v>
      </c>
      <c r="B12" s="1" t="s">
        <v>75</v>
      </c>
      <c r="C12" s="1" t="s">
        <v>279</v>
      </c>
      <c r="D12" s="1" t="s">
        <v>491</v>
      </c>
      <c r="E12" s="1">
        <v>2025</v>
      </c>
      <c r="F12" s="20">
        <v>45779</v>
      </c>
      <c r="H12"/>
    </row>
    <row r="13" spans="1:8" x14ac:dyDescent="0.35">
      <c r="A13" s="3">
        <v>12</v>
      </c>
      <c r="B13" s="1" t="s">
        <v>76</v>
      </c>
      <c r="C13" s="1" t="s">
        <v>280</v>
      </c>
      <c r="D13" s="1" t="s">
        <v>491</v>
      </c>
      <c r="E13" s="1">
        <v>2025</v>
      </c>
      <c r="F13" s="20">
        <v>45764</v>
      </c>
      <c r="H13"/>
    </row>
    <row r="14" spans="1:8" x14ac:dyDescent="0.35">
      <c r="A14" s="3">
        <v>13</v>
      </c>
      <c r="B14" s="1" t="s">
        <v>195</v>
      </c>
      <c r="C14" s="1" t="s">
        <v>367</v>
      </c>
      <c r="D14" s="1" t="s">
        <v>491</v>
      </c>
      <c r="E14" s="1">
        <v>2025</v>
      </c>
      <c r="F14" s="20">
        <v>45812</v>
      </c>
      <c r="H14"/>
    </row>
    <row r="15" spans="1:8" x14ac:dyDescent="0.35">
      <c r="A15" s="3">
        <v>14</v>
      </c>
      <c r="B15" s="1" t="s">
        <v>83</v>
      </c>
      <c r="C15" s="1" t="s">
        <v>286</v>
      </c>
      <c r="D15" s="1" t="s">
        <v>491</v>
      </c>
      <c r="E15" s="1">
        <v>2025</v>
      </c>
      <c r="F15" s="20">
        <v>45849</v>
      </c>
      <c r="H15"/>
    </row>
    <row r="16" spans="1:8" x14ac:dyDescent="0.35">
      <c r="A16" s="3">
        <v>15</v>
      </c>
      <c r="B16" s="1" t="s">
        <v>97</v>
      </c>
      <c r="C16" s="1" t="s">
        <v>299</v>
      </c>
      <c r="D16" s="1" t="s">
        <v>491</v>
      </c>
      <c r="E16" s="1">
        <v>2025</v>
      </c>
      <c r="F16" s="20">
        <v>45657</v>
      </c>
      <c r="H16"/>
    </row>
    <row r="17" spans="1:8" x14ac:dyDescent="0.35">
      <c r="A17" s="3">
        <v>16</v>
      </c>
      <c r="B17" s="1" t="s">
        <v>90</v>
      </c>
      <c r="C17" s="1" t="s">
        <v>293</v>
      </c>
      <c r="D17" s="1" t="s">
        <v>491</v>
      </c>
      <c r="E17" s="1">
        <v>2025</v>
      </c>
      <c r="F17" s="20">
        <v>45655</v>
      </c>
      <c r="H17"/>
    </row>
    <row r="18" spans="1:8" x14ac:dyDescent="0.35">
      <c r="A18" s="3">
        <v>17</v>
      </c>
      <c r="B18" s="1" t="s">
        <v>114</v>
      </c>
      <c r="C18" s="1" t="s">
        <v>316</v>
      </c>
      <c r="D18" s="1" t="s">
        <v>491</v>
      </c>
      <c r="E18" s="1">
        <v>2025</v>
      </c>
      <c r="F18" s="20">
        <v>45743</v>
      </c>
      <c r="H18"/>
    </row>
    <row r="19" spans="1:8" x14ac:dyDescent="0.35">
      <c r="A19" s="3">
        <v>18</v>
      </c>
      <c r="B19" s="1" t="s">
        <v>177</v>
      </c>
      <c r="C19" s="1" t="s">
        <v>356</v>
      </c>
      <c r="D19" s="1" t="s">
        <v>491</v>
      </c>
      <c r="E19" s="1">
        <v>2025</v>
      </c>
      <c r="F19" s="20">
        <v>45644</v>
      </c>
      <c r="H19"/>
    </row>
    <row r="20" spans="1:8" x14ac:dyDescent="0.35">
      <c r="A20" s="3">
        <v>19</v>
      </c>
      <c r="B20" s="1" t="s">
        <v>222</v>
      </c>
      <c r="C20" s="1" t="s">
        <v>384</v>
      </c>
      <c r="D20" s="1" t="s">
        <v>491</v>
      </c>
      <c r="E20" s="1">
        <v>2025</v>
      </c>
      <c r="F20" s="20">
        <v>45797</v>
      </c>
      <c r="H20"/>
    </row>
    <row r="21" spans="1:8" x14ac:dyDescent="0.35">
      <c r="A21" s="3">
        <v>20</v>
      </c>
      <c r="B21" s="1" t="s">
        <v>223</v>
      </c>
      <c r="C21" s="1" t="s">
        <v>385</v>
      </c>
      <c r="D21" s="1" t="s">
        <v>491</v>
      </c>
      <c r="E21" s="1">
        <v>2025</v>
      </c>
      <c r="F21" s="20">
        <v>45727</v>
      </c>
      <c r="H21"/>
    </row>
    <row r="22" spans="1:8" x14ac:dyDescent="0.35">
      <c r="A22" s="3">
        <v>21</v>
      </c>
      <c r="B22" s="1" t="s">
        <v>232</v>
      </c>
      <c r="C22" s="1" t="s">
        <v>394</v>
      </c>
      <c r="D22" s="1" t="s">
        <v>491</v>
      </c>
      <c r="E22" s="1">
        <v>2025</v>
      </c>
      <c r="F22" s="20">
        <v>45742</v>
      </c>
      <c r="H22"/>
    </row>
    <row r="23" spans="1:8" x14ac:dyDescent="0.35">
      <c r="A23" s="3">
        <v>22</v>
      </c>
      <c r="B23" s="1" t="s">
        <v>237</v>
      </c>
      <c r="C23" s="1" t="s">
        <v>399</v>
      </c>
      <c r="D23" s="1" t="s">
        <v>491</v>
      </c>
      <c r="E23" s="1">
        <v>2025</v>
      </c>
      <c r="F23" s="20">
        <v>45646</v>
      </c>
      <c r="H23"/>
    </row>
    <row r="24" spans="1:8" x14ac:dyDescent="0.35">
      <c r="A24" s="3">
        <v>23</v>
      </c>
      <c r="B24" s="1" t="s">
        <v>239</v>
      </c>
      <c r="C24" s="1" t="s">
        <v>401</v>
      </c>
      <c r="D24" s="1" t="s">
        <v>491</v>
      </c>
      <c r="E24" s="1">
        <v>2025</v>
      </c>
      <c r="F24" s="20">
        <v>45645</v>
      </c>
      <c r="H24"/>
    </row>
    <row r="25" spans="1:8" x14ac:dyDescent="0.35">
      <c r="A25" s="3">
        <v>24</v>
      </c>
      <c r="B25" s="1" t="s">
        <v>242</v>
      </c>
      <c r="C25" s="1" t="s">
        <v>403</v>
      </c>
      <c r="D25" s="1" t="s">
        <v>491</v>
      </c>
      <c r="E25" s="1">
        <v>2025</v>
      </c>
      <c r="F25" s="20">
        <v>45747</v>
      </c>
      <c r="H25"/>
    </row>
    <row r="26" spans="1:8" x14ac:dyDescent="0.35">
      <c r="A26" s="3">
        <v>25</v>
      </c>
      <c r="B26" s="1" t="s">
        <v>5</v>
      </c>
      <c r="C26" s="1" t="s">
        <v>248</v>
      </c>
      <c r="D26" s="1" t="s">
        <v>491</v>
      </c>
      <c r="E26" s="1">
        <v>2025</v>
      </c>
      <c r="F26" s="21">
        <v>45807</v>
      </c>
      <c r="H26"/>
    </row>
    <row r="27" spans="1:8" x14ac:dyDescent="0.35">
      <c r="A27" s="3">
        <v>26</v>
      </c>
      <c r="B27" s="1" t="s">
        <v>127</v>
      </c>
      <c r="C27" s="1" t="s">
        <v>327</v>
      </c>
      <c r="D27" s="1" t="s">
        <v>491</v>
      </c>
      <c r="E27" s="1">
        <v>2025</v>
      </c>
      <c r="F27" s="21">
        <v>45789</v>
      </c>
      <c r="H27"/>
    </row>
    <row r="28" spans="1:8" x14ac:dyDescent="0.35">
      <c r="A28" s="3">
        <v>27</v>
      </c>
      <c r="B28" s="1" t="s">
        <v>13</v>
      </c>
      <c r="C28" s="1" t="s">
        <v>256</v>
      </c>
      <c r="D28" s="1" t="s">
        <v>491</v>
      </c>
      <c r="E28" s="1">
        <v>2025</v>
      </c>
      <c r="F28" s="21">
        <v>45807</v>
      </c>
      <c r="H28"/>
    </row>
    <row r="29" spans="1:8" x14ac:dyDescent="0.35">
      <c r="A29" s="3">
        <v>28</v>
      </c>
      <c r="B29" s="1" t="s">
        <v>15</v>
      </c>
      <c r="C29" s="1" t="s">
        <v>406</v>
      </c>
      <c r="D29" s="1" t="s">
        <v>491</v>
      </c>
      <c r="E29" s="1">
        <v>2025</v>
      </c>
      <c r="F29" s="21">
        <v>45790</v>
      </c>
      <c r="H29"/>
    </row>
    <row r="30" spans="1:8" x14ac:dyDescent="0.35">
      <c r="A30" s="3">
        <v>29</v>
      </c>
      <c r="B30" s="1" t="s">
        <v>145</v>
      </c>
      <c r="C30" s="1" t="s">
        <v>459</v>
      </c>
      <c r="D30" s="1" t="s">
        <v>491</v>
      </c>
      <c r="E30" s="1">
        <v>2025</v>
      </c>
      <c r="F30" s="21">
        <v>45805</v>
      </c>
      <c r="H30"/>
    </row>
    <row r="31" spans="1:8" x14ac:dyDescent="0.35">
      <c r="A31" s="3">
        <v>30</v>
      </c>
      <c r="B31" s="1" t="s">
        <v>128</v>
      </c>
      <c r="C31" s="1" t="s">
        <v>449</v>
      </c>
      <c r="D31" s="1" t="s">
        <v>491</v>
      </c>
      <c r="E31" s="1">
        <v>2025</v>
      </c>
      <c r="F31" s="21">
        <v>45808</v>
      </c>
      <c r="H31"/>
    </row>
    <row r="32" spans="1:8" x14ac:dyDescent="0.35">
      <c r="A32" s="3">
        <v>31</v>
      </c>
      <c r="B32" s="1" t="s">
        <v>27</v>
      </c>
      <c r="C32" s="1" t="s">
        <v>412</v>
      </c>
      <c r="D32" s="1" t="s">
        <v>491</v>
      </c>
      <c r="E32" s="1">
        <v>2025</v>
      </c>
      <c r="F32" s="21">
        <v>45806</v>
      </c>
      <c r="H32"/>
    </row>
    <row r="33" spans="1:8" x14ac:dyDescent="0.35">
      <c r="A33" s="3">
        <v>32</v>
      </c>
      <c r="B33" s="1" t="s">
        <v>178</v>
      </c>
      <c r="C33" s="1" t="s">
        <v>470</v>
      </c>
      <c r="D33" s="1" t="s">
        <v>491</v>
      </c>
      <c r="E33" s="1">
        <v>2025</v>
      </c>
      <c r="F33" s="21">
        <v>45805</v>
      </c>
      <c r="H33"/>
    </row>
    <row r="34" spans="1:8" x14ac:dyDescent="0.35">
      <c r="A34" s="3">
        <v>33</v>
      </c>
      <c r="B34" s="1" t="s">
        <v>34</v>
      </c>
      <c r="C34" s="1" t="s">
        <v>419</v>
      </c>
      <c r="D34" s="1" t="s">
        <v>491</v>
      </c>
      <c r="E34" s="1">
        <v>2025</v>
      </c>
      <c r="F34" s="21">
        <v>45786</v>
      </c>
      <c r="H34"/>
    </row>
    <row r="35" spans="1:8" x14ac:dyDescent="0.35">
      <c r="A35" s="3">
        <v>34</v>
      </c>
      <c r="B35" s="1" t="s">
        <v>37</v>
      </c>
      <c r="C35" s="1" t="s">
        <v>422</v>
      </c>
      <c r="D35" s="1" t="s">
        <v>491</v>
      </c>
      <c r="E35" s="1">
        <v>2025</v>
      </c>
      <c r="F35" s="21">
        <v>45805</v>
      </c>
      <c r="H35"/>
    </row>
    <row r="36" spans="1:8" x14ac:dyDescent="0.35">
      <c r="A36" s="3">
        <v>35</v>
      </c>
      <c r="B36" s="1" t="s">
        <v>39</v>
      </c>
      <c r="C36" s="1" t="s">
        <v>424</v>
      </c>
      <c r="D36" s="1" t="s">
        <v>491</v>
      </c>
      <c r="E36" s="1">
        <v>2025</v>
      </c>
      <c r="F36" s="21">
        <v>45790</v>
      </c>
      <c r="H36"/>
    </row>
    <row r="37" spans="1:8" x14ac:dyDescent="0.35">
      <c r="A37" s="3">
        <v>36</v>
      </c>
      <c r="B37" s="1" t="s">
        <v>41</v>
      </c>
      <c r="C37" s="1" t="s">
        <v>426</v>
      </c>
      <c r="D37" s="1" t="s">
        <v>491</v>
      </c>
      <c r="E37" s="1">
        <v>2025</v>
      </c>
      <c r="F37" s="21">
        <v>45807</v>
      </c>
      <c r="H37"/>
    </row>
    <row r="38" spans="1:8" x14ac:dyDescent="0.35">
      <c r="A38" s="3">
        <v>37</v>
      </c>
      <c r="B38" s="1" t="s">
        <v>130</v>
      </c>
      <c r="C38" s="1" t="s">
        <v>451</v>
      </c>
      <c r="D38" s="1" t="s">
        <v>491</v>
      </c>
      <c r="E38" s="1">
        <v>2025</v>
      </c>
      <c r="F38" s="21">
        <v>45805</v>
      </c>
      <c r="H38"/>
    </row>
    <row r="39" spans="1:8" x14ac:dyDescent="0.35">
      <c r="A39" s="3">
        <v>38</v>
      </c>
      <c r="B39" s="1" t="s">
        <v>44</v>
      </c>
      <c r="C39" s="1" t="s">
        <v>429</v>
      </c>
      <c r="D39" s="1" t="s">
        <v>491</v>
      </c>
      <c r="E39" s="1">
        <v>2025</v>
      </c>
      <c r="F39" s="21">
        <v>45805</v>
      </c>
      <c r="H39"/>
    </row>
    <row r="40" spans="1:8" x14ac:dyDescent="0.35">
      <c r="A40" s="3">
        <v>39</v>
      </c>
      <c r="B40" s="1" t="s">
        <v>203</v>
      </c>
      <c r="C40" s="1" t="s">
        <v>479</v>
      </c>
      <c r="D40" s="1" t="s">
        <v>491</v>
      </c>
      <c r="E40" s="1">
        <v>2025</v>
      </c>
      <c r="F40" s="21">
        <v>45807</v>
      </c>
      <c r="H40"/>
    </row>
    <row r="41" spans="1:8" x14ac:dyDescent="0.35">
      <c r="A41" s="3">
        <v>40</v>
      </c>
      <c r="B41" s="1" t="s">
        <v>121</v>
      </c>
      <c r="C41" s="1" t="s">
        <v>448</v>
      </c>
      <c r="D41" s="1" t="s">
        <v>491</v>
      </c>
      <c r="E41" s="1">
        <v>2025</v>
      </c>
      <c r="F41" s="21">
        <v>45803</v>
      </c>
      <c r="H41"/>
    </row>
    <row r="42" spans="1:8" x14ac:dyDescent="0.35">
      <c r="A42" s="3">
        <v>41</v>
      </c>
      <c r="B42" s="1" t="s">
        <v>193</v>
      </c>
      <c r="C42" s="1" t="s">
        <v>365</v>
      </c>
      <c r="D42" s="1" t="s">
        <v>491</v>
      </c>
      <c r="E42" s="1">
        <v>2025</v>
      </c>
      <c r="F42" s="21">
        <v>45805</v>
      </c>
      <c r="H42"/>
    </row>
    <row r="43" spans="1:8" x14ac:dyDescent="0.35">
      <c r="A43" s="3">
        <v>42</v>
      </c>
      <c r="B43" s="1" t="s">
        <v>65</v>
      </c>
      <c r="C43" s="1" t="s">
        <v>269</v>
      </c>
      <c r="D43" s="1" t="s">
        <v>491</v>
      </c>
      <c r="E43" s="1">
        <v>2025</v>
      </c>
      <c r="F43" s="21">
        <v>45792</v>
      </c>
      <c r="H43"/>
    </row>
    <row r="44" spans="1:8" x14ac:dyDescent="0.35">
      <c r="A44" s="3">
        <v>43</v>
      </c>
      <c r="B44" s="1" t="s">
        <v>66</v>
      </c>
      <c r="C44" s="1" t="s">
        <v>270</v>
      </c>
      <c r="D44" s="1" t="s">
        <v>491</v>
      </c>
      <c r="E44" s="1">
        <v>2025</v>
      </c>
      <c r="F44" s="21">
        <v>45798</v>
      </c>
      <c r="H44"/>
    </row>
    <row r="45" spans="1:8" x14ac:dyDescent="0.35">
      <c r="A45" s="3">
        <v>44</v>
      </c>
      <c r="B45" s="1" t="s">
        <v>67</v>
      </c>
      <c r="C45" s="1" t="s">
        <v>271</v>
      </c>
      <c r="D45" s="1" t="s">
        <v>491</v>
      </c>
      <c r="E45" s="1">
        <v>2025</v>
      </c>
      <c r="F45" s="21">
        <v>45806</v>
      </c>
      <c r="H45"/>
    </row>
    <row r="46" spans="1:8" x14ac:dyDescent="0.35">
      <c r="A46" s="3">
        <v>45</v>
      </c>
      <c r="B46" s="1" t="s">
        <v>68</v>
      </c>
      <c r="C46" s="1" t="s">
        <v>272</v>
      </c>
      <c r="D46" s="1" t="s">
        <v>491</v>
      </c>
      <c r="E46" s="1">
        <v>2025</v>
      </c>
      <c r="F46" s="21">
        <v>45805</v>
      </c>
      <c r="H46"/>
    </row>
    <row r="47" spans="1:8" x14ac:dyDescent="0.35">
      <c r="A47" s="3">
        <v>46</v>
      </c>
      <c r="B47" s="1" t="s">
        <v>72</v>
      </c>
      <c r="C47" s="1" t="s">
        <v>276</v>
      </c>
      <c r="D47" s="1" t="s">
        <v>491</v>
      </c>
      <c r="E47" s="1">
        <v>2025</v>
      </c>
      <c r="F47" s="21">
        <v>45807</v>
      </c>
      <c r="H47"/>
    </row>
    <row r="48" spans="1:8" x14ac:dyDescent="0.35">
      <c r="A48" s="3">
        <v>47</v>
      </c>
      <c r="B48" s="1" t="s">
        <v>73</v>
      </c>
      <c r="C48" s="1" t="s">
        <v>277</v>
      </c>
      <c r="D48" s="1" t="s">
        <v>491</v>
      </c>
      <c r="E48" s="1">
        <v>2025</v>
      </c>
      <c r="F48" s="21">
        <v>45781</v>
      </c>
      <c r="H48"/>
    </row>
    <row r="49" spans="1:8" x14ac:dyDescent="0.35">
      <c r="A49" s="3">
        <v>48</v>
      </c>
      <c r="B49" s="1" t="s">
        <v>79</v>
      </c>
      <c r="C49" s="1" t="s">
        <v>283</v>
      </c>
      <c r="D49" s="1" t="s">
        <v>491</v>
      </c>
      <c r="E49" s="1">
        <v>2025</v>
      </c>
      <c r="F49" s="21">
        <v>45806</v>
      </c>
      <c r="H49"/>
    </row>
    <row r="50" spans="1:8" x14ac:dyDescent="0.35">
      <c r="A50" s="3">
        <v>49</v>
      </c>
      <c r="B50" s="1" t="s">
        <v>143</v>
      </c>
      <c r="C50" s="1" t="s">
        <v>334</v>
      </c>
      <c r="D50" s="1" t="s">
        <v>491</v>
      </c>
      <c r="E50" s="1">
        <v>2025</v>
      </c>
      <c r="F50" s="21">
        <v>45805</v>
      </c>
      <c r="H50"/>
    </row>
    <row r="51" spans="1:8" x14ac:dyDescent="0.35">
      <c r="A51" s="3">
        <v>50</v>
      </c>
      <c r="B51" s="1" t="s">
        <v>123</v>
      </c>
      <c r="C51" s="1" t="s">
        <v>323</v>
      </c>
      <c r="D51" s="1" t="s">
        <v>491</v>
      </c>
      <c r="E51" s="1">
        <v>2025</v>
      </c>
      <c r="F51" s="21">
        <v>45803</v>
      </c>
      <c r="H51"/>
    </row>
    <row r="52" spans="1:8" x14ac:dyDescent="0.35">
      <c r="A52" s="3">
        <v>51</v>
      </c>
      <c r="B52" s="1" t="s">
        <v>116</v>
      </c>
      <c r="C52" s="1" t="s">
        <v>318</v>
      </c>
      <c r="D52" s="1" t="s">
        <v>491</v>
      </c>
      <c r="E52" s="1">
        <v>2025</v>
      </c>
      <c r="F52" s="21">
        <v>45804</v>
      </c>
      <c r="H52"/>
    </row>
    <row r="53" spans="1:8" x14ac:dyDescent="0.35">
      <c r="A53" s="3">
        <v>52</v>
      </c>
      <c r="B53" s="1" t="s">
        <v>219</v>
      </c>
      <c r="C53" s="1" t="s">
        <v>381</v>
      </c>
      <c r="D53" s="1" t="s">
        <v>491</v>
      </c>
      <c r="E53" s="1">
        <v>2025</v>
      </c>
      <c r="F53" s="21">
        <v>45805</v>
      </c>
      <c r="H53"/>
    </row>
    <row r="54" spans="1:8" x14ac:dyDescent="0.35">
      <c r="A54" s="3">
        <v>53</v>
      </c>
      <c r="B54" s="1" t="s">
        <v>229</v>
      </c>
      <c r="C54" s="1" t="s">
        <v>391</v>
      </c>
      <c r="D54" s="1" t="s">
        <v>491</v>
      </c>
      <c r="E54" s="1">
        <v>2025</v>
      </c>
      <c r="F54" s="21">
        <v>45805</v>
      </c>
      <c r="H54"/>
    </row>
    <row r="55" spans="1:8" x14ac:dyDescent="0.35">
      <c r="A55" s="3">
        <v>54</v>
      </c>
      <c r="B55" s="1" t="s">
        <v>125</v>
      </c>
      <c r="C55" s="1" t="s">
        <v>325</v>
      </c>
      <c r="D55" s="1" t="s">
        <v>491</v>
      </c>
      <c r="E55" s="1">
        <v>2025</v>
      </c>
      <c r="F55" s="22">
        <v>45817</v>
      </c>
      <c r="H55"/>
    </row>
    <row r="56" spans="1:8" x14ac:dyDescent="0.35">
      <c r="A56" s="3">
        <v>55</v>
      </c>
      <c r="B56" s="1" t="s">
        <v>122</v>
      </c>
      <c r="C56" s="1" t="s">
        <v>322</v>
      </c>
      <c r="D56" s="1" t="s">
        <v>491</v>
      </c>
      <c r="E56" s="1">
        <v>2025</v>
      </c>
      <c r="F56" s="22">
        <v>45824</v>
      </c>
      <c r="H56"/>
    </row>
    <row r="57" spans="1:8" x14ac:dyDescent="0.35">
      <c r="A57" s="3">
        <v>56</v>
      </c>
      <c r="B57" s="1" t="s">
        <v>167</v>
      </c>
      <c r="C57" s="1" t="s">
        <v>349</v>
      </c>
      <c r="D57" s="1" t="s">
        <v>491</v>
      </c>
      <c r="E57" s="1">
        <v>2025</v>
      </c>
      <c r="F57" s="22">
        <v>45826</v>
      </c>
      <c r="H57"/>
    </row>
    <row r="58" spans="1:8" x14ac:dyDescent="0.35">
      <c r="A58" s="3">
        <v>57</v>
      </c>
      <c r="B58" s="1" t="s">
        <v>23</v>
      </c>
      <c r="C58" s="1" t="s">
        <v>408</v>
      </c>
      <c r="D58" s="1" t="s">
        <v>491</v>
      </c>
      <c r="E58" s="1">
        <v>2025</v>
      </c>
      <c r="F58" s="22">
        <v>45813</v>
      </c>
      <c r="H58"/>
    </row>
    <row r="59" spans="1:8" x14ac:dyDescent="0.35">
      <c r="A59" s="3">
        <v>58</v>
      </c>
      <c r="B59" s="1" t="s">
        <v>26</v>
      </c>
      <c r="C59" s="1" t="s">
        <v>411</v>
      </c>
      <c r="D59" s="1" t="s">
        <v>491</v>
      </c>
      <c r="E59" s="1">
        <v>2025</v>
      </c>
      <c r="F59" s="22">
        <v>45817</v>
      </c>
      <c r="H59"/>
    </row>
    <row r="60" spans="1:8" x14ac:dyDescent="0.35">
      <c r="A60" s="3">
        <v>59</v>
      </c>
      <c r="B60" s="1" t="s">
        <v>129</v>
      </c>
      <c r="C60" s="1" t="s">
        <v>450</v>
      </c>
      <c r="D60" s="1" t="s">
        <v>491</v>
      </c>
      <c r="E60" s="1">
        <v>2025</v>
      </c>
      <c r="F60" s="22">
        <v>45826</v>
      </c>
      <c r="H60"/>
    </row>
    <row r="61" spans="1:8" x14ac:dyDescent="0.35">
      <c r="A61" s="3">
        <v>60</v>
      </c>
      <c r="B61" s="1" t="s">
        <v>35</v>
      </c>
      <c r="C61" s="1" t="s">
        <v>420</v>
      </c>
      <c r="D61" s="1" t="s">
        <v>491</v>
      </c>
      <c r="E61" s="1">
        <v>2025</v>
      </c>
      <c r="F61" s="22">
        <v>45810</v>
      </c>
      <c r="H61"/>
    </row>
    <row r="62" spans="1:8" x14ac:dyDescent="0.35">
      <c r="A62" s="3">
        <v>61</v>
      </c>
      <c r="B62" s="1" t="s">
        <v>179</v>
      </c>
      <c r="C62" s="1" t="s">
        <v>471</v>
      </c>
      <c r="D62" s="1" t="s">
        <v>491</v>
      </c>
      <c r="E62" s="1">
        <v>2025</v>
      </c>
      <c r="F62" s="22">
        <v>45826</v>
      </c>
      <c r="H62"/>
    </row>
    <row r="63" spans="1:8" x14ac:dyDescent="0.35">
      <c r="A63" s="3">
        <v>62</v>
      </c>
      <c r="B63" s="1" t="s">
        <v>192</v>
      </c>
      <c r="C63" s="1" t="s">
        <v>364</v>
      </c>
      <c r="D63" s="1" t="s">
        <v>491</v>
      </c>
      <c r="E63" s="1">
        <v>2025</v>
      </c>
      <c r="F63" s="22">
        <v>45832</v>
      </c>
      <c r="H63"/>
    </row>
    <row r="64" spans="1:8" x14ac:dyDescent="0.35">
      <c r="A64" s="3">
        <v>63</v>
      </c>
      <c r="B64" s="1" t="s">
        <v>74</v>
      </c>
      <c r="C64" s="1" t="s">
        <v>278</v>
      </c>
      <c r="D64" s="1" t="s">
        <v>491</v>
      </c>
      <c r="E64" s="1">
        <v>2025</v>
      </c>
      <c r="F64" s="22">
        <v>45825</v>
      </c>
      <c r="H64"/>
    </row>
    <row r="65" spans="1:8" x14ac:dyDescent="0.35">
      <c r="A65" s="3">
        <v>64</v>
      </c>
      <c r="B65" s="1" t="s">
        <v>77</v>
      </c>
      <c r="C65" s="1" t="s">
        <v>281</v>
      </c>
      <c r="D65" s="1" t="s">
        <v>491</v>
      </c>
      <c r="E65" s="1">
        <v>2025</v>
      </c>
      <c r="F65" s="22">
        <v>45812</v>
      </c>
      <c r="H65"/>
    </row>
    <row r="66" spans="1:8" x14ac:dyDescent="0.35">
      <c r="A66" s="3">
        <v>65</v>
      </c>
      <c r="B66" s="1" t="s">
        <v>197</v>
      </c>
      <c r="C66" s="1" t="s">
        <v>368</v>
      </c>
      <c r="D66" s="1" t="s">
        <v>491</v>
      </c>
      <c r="E66" s="1">
        <v>2025</v>
      </c>
      <c r="F66" s="22">
        <v>45820</v>
      </c>
      <c r="H66"/>
    </row>
    <row r="67" spans="1:8" x14ac:dyDescent="0.35">
      <c r="A67" s="3">
        <v>66</v>
      </c>
      <c r="B67" s="1" t="s">
        <v>135</v>
      </c>
      <c r="C67" s="1" t="s">
        <v>456</v>
      </c>
      <c r="D67" s="1" t="s">
        <v>491</v>
      </c>
      <c r="E67" s="1">
        <v>2025</v>
      </c>
      <c r="F67" s="22">
        <v>45831</v>
      </c>
      <c r="H67"/>
    </row>
    <row r="68" spans="1:8" x14ac:dyDescent="0.35">
      <c r="A68" s="3">
        <v>67</v>
      </c>
      <c r="B68" s="1" t="s">
        <v>165</v>
      </c>
      <c r="C68" s="1" t="s">
        <v>347</v>
      </c>
      <c r="D68" s="1" t="s">
        <v>491</v>
      </c>
      <c r="E68" s="1">
        <v>2025</v>
      </c>
      <c r="F68" s="22">
        <v>45812</v>
      </c>
      <c r="H68"/>
    </row>
    <row r="69" spans="1:8" x14ac:dyDescent="0.35">
      <c r="A69" s="3">
        <v>68</v>
      </c>
      <c r="B69" s="1" t="s">
        <v>233</v>
      </c>
      <c r="C69" s="1" t="s">
        <v>395</v>
      </c>
      <c r="D69" s="1" t="s">
        <v>491</v>
      </c>
      <c r="E69" s="1">
        <v>2025</v>
      </c>
      <c r="F69" s="22">
        <v>45824</v>
      </c>
      <c r="H69"/>
    </row>
    <row r="70" spans="1:8" x14ac:dyDescent="0.35">
      <c r="A70" s="3">
        <v>69</v>
      </c>
      <c r="B70" s="1" t="s">
        <v>3</v>
      </c>
      <c r="C70" s="1" t="s">
        <v>246</v>
      </c>
      <c r="D70" s="1" t="s">
        <v>491</v>
      </c>
      <c r="E70" s="1">
        <v>2025</v>
      </c>
      <c r="F70" s="22">
        <v>45851</v>
      </c>
      <c r="H70"/>
    </row>
    <row r="71" spans="1:8" x14ac:dyDescent="0.35">
      <c r="A71" s="3">
        <v>70</v>
      </c>
      <c r="B71" s="1" t="s">
        <v>166</v>
      </c>
      <c r="C71" s="1" t="s">
        <v>348</v>
      </c>
      <c r="D71" s="1" t="s">
        <v>491</v>
      </c>
      <c r="E71" s="1">
        <v>2025</v>
      </c>
      <c r="F71" s="22">
        <v>45847</v>
      </c>
      <c r="H71"/>
    </row>
    <row r="72" spans="1:8" x14ac:dyDescent="0.35">
      <c r="A72" s="3">
        <v>71</v>
      </c>
      <c r="B72" s="1" t="s">
        <v>25</v>
      </c>
      <c r="C72" s="1" t="s">
        <v>410</v>
      </c>
      <c r="D72" s="1" t="s">
        <v>491</v>
      </c>
      <c r="E72" s="1">
        <v>2025</v>
      </c>
      <c r="F72" s="22">
        <v>45842</v>
      </c>
      <c r="H72"/>
    </row>
    <row r="73" spans="1:8" x14ac:dyDescent="0.35">
      <c r="A73" s="3">
        <v>72</v>
      </c>
      <c r="B73" s="1" t="s">
        <v>189</v>
      </c>
      <c r="C73" s="1" t="s">
        <v>475</v>
      </c>
      <c r="D73" s="1" t="s">
        <v>491</v>
      </c>
      <c r="E73" s="1">
        <v>2025</v>
      </c>
      <c r="F73" s="22">
        <v>45842</v>
      </c>
      <c r="H73"/>
    </row>
    <row r="74" spans="1:8" x14ac:dyDescent="0.35">
      <c r="A74" s="3">
        <v>73</v>
      </c>
      <c r="B74" s="1" t="s">
        <v>59</v>
      </c>
      <c r="C74" s="1" t="s">
        <v>444</v>
      </c>
      <c r="D74" s="1" t="s">
        <v>491</v>
      </c>
      <c r="E74" s="1">
        <v>2025</v>
      </c>
      <c r="F74" s="22">
        <v>45840</v>
      </c>
      <c r="H74"/>
    </row>
    <row r="75" spans="1:8" x14ac:dyDescent="0.35">
      <c r="A75" s="3">
        <v>74</v>
      </c>
      <c r="B75" s="1" t="s">
        <v>134</v>
      </c>
      <c r="C75" s="1" t="s">
        <v>455</v>
      </c>
      <c r="D75" s="1" t="s">
        <v>491</v>
      </c>
      <c r="E75" s="1">
        <v>2025</v>
      </c>
      <c r="F75" s="22">
        <v>45840</v>
      </c>
      <c r="H75"/>
    </row>
    <row r="76" spans="1:8" x14ac:dyDescent="0.35">
      <c r="A76" s="3">
        <v>75</v>
      </c>
      <c r="B76" s="1" t="s">
        <v>69</v>
      </c>
      <c r="C76" s="1" t="s">
        <v>273</v>
      </c>
      <c r="D76" s="1" t="s">
        <v>491</v>
      </c>
      <c r="E76" s="1">
        <v>2025</v>
      </c>
      <c r="F76" s="22">
        <v>45849</v>
      </c>
      <c r="H76"/>
    </row>
    <row r="77" spans="1:8" x14ac:dyDescent="0.35">
      <c r="A77" s="3">
        <v>76</v>
      </c>
      <c r="B77" s="6" t="s">
        <v>495</v>
      </c>
      <c r="C77" s="7" t="s">
        <v>502</v>
      </c>
      <c r="D77" s="1" t="s">
        <v>491</v>
      </c>
      <c r="E77" s="1">
        <v>2025</v>
      </c>
      <c r="F77" s="8" t="s">
        <v>503</v>
      </c>
    </row>
    <row r="78" spans="1:8" x14ac:dyDescent="0.35">
      <c r="A78" s="3">
        <v>77</v>
      </c>
      <c r="B78" s="9" t="s">
        <v>496</v>
      </c>
      <c r="C78" s="10" t="s">
        <v>504</v>
      </c>
      <c r="D78" s="1" t="s">
        <v>491</v>
      </c>
      <c r="E78" s="1">
        <v>2025</v>
      </c>
      <c r="F78" s="11" t="s">
        <v>505</v>
      </c>
      <c r="G78" s="5"/>
      <c r="H78"/>
    </row>
    <row r="79" spans="1:8" x14ac:dyDescent="0.35">
      <c r="A79" s="3">
        <v>78</v>
      </c>
      <c r="B79" s="6" t="s">
        <v>497</v>
      </c>
      <c r="C79" s="7" t="s">
        <v>506</v>
      </c>
      <c r="D79" s="1" t="s">
        <v>491</v>
      </c>
      <c r="E79" s="1">
        <v>2025</v>
      </c>
      <c r="F79" s="8" t="s">
        <v>507</v>
      </c>
      <c r="G79" s="5"/>
      <c r="H79"/>
    </row>
    <row r="80" spans="1:8" x14ac:dyDescent="0.35">
      <c r="A80" s="3">
        <v>79</v>
      </c>
      <c r="B80" s="12" t="s">
        <v>498</v>
      </c>
      <c r="C80" s="13" t="s">
        <v>508</v>
      </c>
      <c r="D80" s="1" t="s">
        <v>491</v>
      </c>
      <c r="E80" s="1">
        <v>2025</v>
      </c>
      <c r="F80" s="14" t="s">
        <v>509</v>
      </c>
      <c r="G80" s="5"/>
      <c r="H80"/>
    </row>
    <row r="81" spans="1:8" x14ac:dyDescent="0.35">
      <c r="A81" s="3">
        <v>80</v>
      </c>
      <c r="B81" s="15" t="s">
        <v>499</v>
      </c>
      <c r="C81" s="15" t="s">
        <v>510</v>
      </c>
      <c r="D81" s="1" t="s">
        <v>491</v>
      </c>
      <c r="E81" s="1">
        <v>2025</v>
      </c>
      <c r="F81" s="16" t="s">
        <v>511</v>
      </c>
      <c r="G81" s="5"/>
      <c r="H81"/>
    </row>
    <row r="82" spans="1:8" x14ac:dyDescent="0.35">
      <c r="A82" s="3">
        <v>81</v>
      </c>
      <c r="B82" s="15" t="s">
        <v>500</v>
      </c>
      <c r="C82" s="15" t="s">
        <v>512</v>
      </c>
      <c r="D82" s="1" t="s">
        <v>491</v>
      </c>
      <c r="E82" s="1">
        <v>2025</v>
      </c>
      <c r="F82" s="16" t="s">
        <v>511</v>
      </c>
      <c r="G82" s="5"/>
      <c r="H82"/>
    </row>
    <row r="83" spans="1:8" x14ac:dyDescent="0.35">
      <c r="A83" s="25">
        <v>82</v>
      </c>
      <c r="B83" s="26" t="s">
        <v>501</v>
      </c>
      <c r="C83" s="26" t="s">
        <v>513</v>
      </c>
      <c r="D83" s="27" t="s">
        <v>491</v>
      </c>
      <c r="E83" s="27">
        <v>2025</v>
      </c>
      <c r="F83" s="28" t="s">
        <v>514</v>
      </c>
      <c r="G83" s="5"/>
      <c r="H83"/>
    </row>
    <row r="84" spans="1:8" s="32" customFormat="1" ht="10.5" x14ac:dyDescent="0.25">
      <c r="A84" s="23">
        <v>83</v>
      </c>
      <c r="B84" s="29" t="s">
        <v>523</v>
      </c>
      <c r="C84" s="29" t="s">
        <v>524</v>
      </c>
      <c r="D84" s="1" t="s">
        <v>491</v>
      </c>
      <c r="E84" s="1">
        <v>2025</v>
      </c>
      <c r="F84" s="30">
        <v>45658</v>
      </c>
      <c r="G84" s="31"/>
    </row>
    <row r="90" spans="1:8" x14ac:dyDescent="0.35">
      <c r="F90" s="19"/>
      <c r="H90"/>
    </row>
    <row r="91" spans="1:8" x14ac:dyDescent="0.35">
      <c r="F91" s="19"/>
      <c r="H91"/>
    </row>
    <row r="92" spans="1:8" x14ac:dyDescent="0.35">
      <c r="F92" s="19"/>
      <c r="H92"/>
    </row>
    <row r="93" spans="1:8" x14ac:dyDescent="0.35">
      <c r="F93" s="19"/>
      <c r="H93"/>
    </row>
    <row r="94" spans="1:8" x14ac:dyDescent="0.35">
      <c r="F94" s="19"/>
      <c r="H94"/>
    </row>
    <row r="95" spans="1:8" x14ac:dyDescent="0.35">
      <c r="F95" s="19"/>
      <c r="H95"/>
    </row>
    <row r="96" spans="1:8" x14ac:dyDescent="0.35">
      <c r="F96" s="19"/>
      <c r="H96"/>
    </row>
  </sheetData>
  <conditionalFormatting sqref="B2:B76">
    <cfRule type="duplicateValues" dxfId="14" priority="13"/>
  </conditionalFormatting>
  <conditionalFormatting sqref="B85:B89 B1:B76 B97:B1048576">
    <cfRule type="duplicateValues" dxfId="13" priority="8"/>
  </conditionalFormatting>
  <conditionalFormatting sqref="B77:B83">
    <cfRule type="duplicateValues" dxfId="12" priority="7"/>
  </conditionalFormatting>
  <conditionalFormatting sqref="B77:B83">
    <cfRule type="duplicateValues" dxfId="11" priority="6"/>
  </conditionalFormatting>
  <conditionalFormatting sqref="C77:C84">
    <cfRule type="duplicateValues" dxfId="10" priority="4"/>
    <cfRule type="duplicateValues" dxfId="9" priority="5"/>
  </conditionalFormatting>
  <conditionalFormatting sqref="B97:B1048576 B1:B89">
    <cfRule type="duplicateValues" dxfId="8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40"/>
  <sheetViews>
    <sheetView workbookViewId="0">
      <selection activeCell="K20" sqref="K20"/>
    </sheetView>
  </sheetViews>
  <sheetFormatPr defaultColWidth="14.453125" defaultRowHeight="15" customHeight="1" x14ac:dyDescent="0.35"/>
  <cols>
    <col min="1" max="1" width="8.7265625" style="33" customWidth="1"/>
    <col min="2" max="2" width="33.26953125" style="33" customWidth="1"/>
    <col min="3" max="3" width="38" style="33" customWidth="1"/>
    <col min="4" max="4" width="16.7265625" style="33" customWidth="1"/>
    <col min="5" max="5" width="24.81640625" style="60" customWidth="1"/>
    <col min="6" max="6" width="27.453125" style="61" customWidth="1"/>
    <col min="7" max="24" width="8.7265625" style="33" customWidth="1"/>
    <col min="25" max="16384" width="14.453125" style="33"/>
  </cols>
  <sheetData>
    <row r="1" spans="1:6" ht="14.5" x14ac:dyDescent="0.35">
      <c r="A1" s="89" t="s">
        <v>525</v>
      </c>
      <c r="B1" s="90"/>
      <c r="C1" s="90"/>
      <c r="D1" s="90"/>
      <c r="E1" s="91"/>
      <c r="F1" s="18"/>
    </row>
    <row r="2" spans="1:6" ht="14.5" x14ac:dyDescent="0.35">
      <c r="A2" s="36" t="s">
        <v>526</v>
      </c>
      <c r="B2" s="36" t="s">
        <v>489</v>
      </c>
      <c r="C2" s="37" t="s">
        <v>0</v>
      </c>
      <c r="D2" s="38" t="s">
        <v>1</v>
      </c>
      <c r="E2" s="39" t="s">
        <v>527</v>
      </c>
      <c r="F2" s="40" t="s">
        <v>528</v>
      </c>
    </row>
    <row r="3" spans="1:6" s="46" customFormat="1" ht="14.5" x14ac:dyDescent="0.35">
      <c r="A3" s="41">
        <v>1</v>
      </c>
      <c r="B3" s="42" t="s">
        <v>393</v>
      </c>
      <c r="C3" s="43" t="s">
        <v>231</v>
      </c>
      <c r="D3" s="41">
        <v>2025</v>
      </c>
      <c r="E3" s="44">
        <v>16</v>
      </c>
      <c r="F3" s="45" t="s">
        <v>529</v>
      </c>
    </row>
    <row r="4" spans="1:6" s="46" customFormat="1" ht="14.5" x14ac:dyDescent="0.35">
      <c r="A4" s="41">
        <v>2</v>
      </c>
      <c r="B4" s="42" t="s">
        <v>397</v>
      </c>
      <c r="C4" s="43" t="s">
        <v>235</v>
      </c>
      <c r="D4" s="41">
        <v>2025</v>
      </c>
      <c r="E4" s="44">
        <v>16</v>
      </c>
      <c r="F4" s="45" t="s">
        <v>530</v>
      </c>
    </row>
    <row r="5" spans="1:6" s="46" customFormat="1" ht="15.75" customHeight="1" x14ac:dyDescent="0.35">
      <c r="A5" s="41">
        <v>3</v>
      </c>
      <c r="B5" s="42" t="s">
        <v>487</v>
      </c>
      <c r="C5" s="43" t="s">
        <v>241</v>
      </c>
      <c r="D5" s="41">
        <v>2025</v>
      </c>
      <c r="E5" s="44">
        <v>16</v>
      </c>
      <c r="F5" s="45" t="s">
        <v>531</v>
      </c>
    </row>
    <row r="6" spans="1:6" ht="15.75" customHeight="1" x14ac:dyDescent="0.35">
      <c r="A6" s="47">
        <v>4</v>
      </c>
      <c r="B6" s="48" t="s">
        <v>532</v>
      </c>
      <c r="C6" s="49" t="s">
        <v>11</v>
      </c>
      <c r="D6" s="47">
        <v>2025</v>
      </c>
      <c r="E6" s="50">
        <v>29</v>
      </c>
      <c r="F6" s="51" t="s">
        <v>533</v>
      </c>
    </row>
    <row r="7" spans="1:6" ht="15.75" customHeight="1" x14ac:dyDescent="0.35">
      <c r="A7" s="47">
        <v>5</v>
      </c>
      <c r="B7" s="48" t="s">
        <v>534</v>
      </c>
      <c r="C7" s="49" t="s">
        <v>169</v>
      </c>
      <c r="D7" s="47">
        <v>2025</v>
      </c>
      <c r="E7" s="50">
        <v>16</v>
      </c>
      <c r="F7" s="51" t="s">
        <v>535</v>
      </c>
    </row>
    <row r="8" spans="1:6" ht="15.75" customHeight="1" x14ac:dyDescent="0.35">
      <c r="A8" s="41">
        <v>6</v>
      </c>
      <c r="B8" s="24" t="s">
        <v>518</v>
      </c>
      <c r="C8" s="24" t="s">
        <v>515</v>
      </c>
      <c r="D8" s="52">
        <v>2025</v>
      </c>
      <c r="E8" s="53">
        <v>32</v>
      </c>
      <c r="F8" s="54" t="s">
        <v>536</v>
      </c>
    </row>
    <row r="9" spans="1:6" ht="15.75" customHeight="1" x14ac:dyDescent="0.35">
      <c r="A9" s="41">
        <v>7</v>
      </c>
      <c r="B9" s="24" t="s">
        <v>537</v>
      </c>
      <c r="C9" s="24" t="s">
        <v>185</v>
      </c>
      <c r="D9" s="52">
        <v>2025</v>
      </c>
      <c r="E9" s="53">
        <v>16</v>
      </c>
      <c r="F9" s="54" t="s">
        <v>538</v>
      </c>
    </row>
    <row r="10" spans="1:6" ht="15.75" customHeight="1" x14ac:dyDescent="0.35">
      <c r="A10" s="41">
        <v>8</v>
      </c>
      <c r="B10" s="24" t="s">
        <v>539</v>
      </c>
      <c r="C10" s="24" t="s">
        <v>17</v>
      </c>
      <c r="D10" s="52">
        <v>2026</v>
      </c>
      <c r="E10" s="53">
        <v>26.5</v>
      </c>
      <c r="F10" s="54" t="s">
        <v>540</v>
      </c>
    </row>
    <row r="11" spans="1:6" ht="15.75" customHeight="1" x14ac:dyDescent="0.35">
      <c r="A11" s="47">
        <v>9</v>
      </c>
      <c r="B11" s="24" t="s">
        <v>541</v>
      </c>
      <c r="C11" s="24" t="s">
        <v>124</v>
      </c>
      <c r="D11" s="52">
        <v>2025</v>
      </c>
      <c r="E11" s="53">
        <v>31</v>
      </c>
      <c r="F11" s="54" t="s">
        <v>542</v>
      </c>
    </row>
    <row r="12" spans="1:6" ht="15.75" customHeight="1" x14ac:dyDescent="0.35">
      <c r="A12" s="47">
        <v>10</v>
      </c>
      <c r="B12" s="24" t="s">
        <v>543</v>
      </c>
      <c r="C12" s="24" t="s">
        <v>33</v>
      </c>
      <c r="D12" s="52">
        <v>2025</v>
      </c>
      <c r="E12" s="53">
        <v>32</v>
      </c>
      <c r="F12" s="54" t="s">
        <v>544</v>
      </c>
    </row>
    <row r="13" spans="1:6" ht="15.75" customHeight="1" x14ac:dyDescent="0.35">
      <c r="A13" s="41">
        <v>11</v>
      </c>
      <c r="B13" s="24" t="s">
        <v>519</v>
      </c>
      <c r="C13" s="24" t="s">
        <v>516</v>
      </c>
      <c r="D13" s="52">
        <v>2025</v>
      </c>
      <c r="E13" s="53">
        <v>39</v>
      </c>
      <c r="F13" s="54" t="s">
        <v>545</v>
      </c>
    </row>
    <row r="14" spans="1:6" ht="15.75" customHeight="1" x14ac:dyDescent="0.35">
      <c r="A14" s="41">
        <v>12</v>
      </c>
      <c r="B14" s="24" t="s">
        <v>546</v>
      </c>
      <c r="C14" s="24" t="s">
        <v>154</v>
      </c>
      <c r="D14" s="52">
        <v>2025</v>
      </c>
      <c r="E14" s="53">
        <v>16</v>
      </c>
      <c r="F14" s="54" t="s">
        <v>547</v>
      </c>
    </row>
    <row r="15" spans="1:6" ht="15.75" customHeight="1" x14ac:dyDescent="0.35">
      <c r="A15" s="41">
        <v>13</v>
      </c>
      <c r="B15" s="24" t="s">
        <v>460</v>
      </c>
      <c r="C15" s="24" t="s">
        <v>146</v>
      </c>
      <c r="D15" s="52">
        <v>2025</v>
      </c>
      <c r="E15" s="53">
        <v>16</v>
      </c>
      <c r="F15" s="54" t="s">
        <v>548</v>
      </c>
    </row>
    <row r="16" spans="1:6" ht="15.75" customHeight="1" x14ac:dyDescent="0.35">
      <c r="A16" s="47">
        <v>14</v>
      </c>
      <c r="B16" s="24" t="s">
        <v>549</v>
      </c>
      <c r="C16" s="24" t="s">
        <v>140</v>
      </c>
      <c r="D16" s="52">
        <v>2025</v>
      </c>
      <c r="E16" s="53">
        <v>23</v>
      </c>
      <c r="F16" s="54" t="s">
        <v>550</v>
      </c>
    </row>
    <row r="17" spans="1:6" ht="15.75" customHeight="1" x14ac:dyDescent="0.35">
      <c r="A17" s="47">
        <v>15</v>
      </c>
      <c r="B17" s="24" t="s">
        <v>520</v>
      </c>
      <c r="C17" s="24" t="s">
        <v>517</v>
      </c>
      <c r="D17" s="52">
        <v>2025</v>
      </c>
      <c r="E17" s="53">
        <v>16</v>
      </c>
      <c r="F17" s="54" t="s">
        <v>551</v>
      </c>
    </row>
    <row r="18" spans="1:6" ht="15.75" customHeight="1" x14ac:dyDescent="0.35">
      <c r="A18" s="41">
        <v>16</v>
      </c>
      <c r="B18" s="24" t="s">
        <v>552</v>
      </c>
      <c r="C18" s="24" t="s">
        <v>101</v>
      </c>
      <c r="D18" s="52">
        <v>2025</v>
      </c>
      <c r="E18" s="53">
        <v>16</v>
      </c>
      <c r="F18" s="54" t="s">
        <v>553</v>
      </c>
    </row>
    <row r="19" spans="1:6" ht="15.75" customHeight="1" x14ac:dyDescent="0.35">
      <c r="A19" s="41">
        <v>17</v>
      </c>
      <c r="B19" s="24" t="s">
        <v>554</v>
      </c>
      <c r="C19" s="24" t="s">
        <v>106</v>
      </c>
      <c r="D19" s="52">
        <v>2025</v>
      </c>
      <c r="E19" s="53">
        <v>16</v>
      </c>
      <c r="F19" s="54" t="s">
        <v>555</v>
      </c>
    </row>
    <row r="20" spans="1:6" ht="15.75" customHeight="1" x14ac:dyDescent="0.35">
      <c r="A20" s="41">
        <v>18</v>
      </c>
      <c r="B20" s="24" t="s">
        <v>310</v>
      </c>
      <c r="C20" s="24" t="s">
        <v>108</v>
      </c>
      <c r="D20" s="52">
        <v>2025</v>
      </c>
      <c r="E20" s="53">
        <v>16</v>
      </c>
      <c r="F20" s="54" t="s">
        <v>556</v>
      </c>
    </row>
    <row r="21" spans="1:6" ht="15.75" customHeight="1" x14ac:dyDescent="0.35">
      <c r="A21" s="47">
        <v>19</v>
      </c>
      <c r="B21" s="24" t="s">
        <v>557</v>
      </c>
      <c r="C21" s="24" t="s">
        <v>138</v>
      </c>
      <c r="D21" s="52">
        <v>2025</v>
      </c>
      <c r="E21" s="53">
        <v>16</v>
      </c>
      <c r="F21" s="54" t="s">
        <v>558</v>
      </c>
    </row>
    <row r="22" spans="1:6" ht="15.75" customHeight="1" x14ac:dyDescent="0.35">
      <c r="A22" s="47">
        <v>20</v>
      </c>
      <c r="B22" s="24" t="s">
        <v>559</v>
      </c>
      <c r="C22" s="24" t="s">
        <v>227</v>
      </c>
      <c r="D22" s="52">
        <v>2025</v>
      </c>
      <c r="E22" s="53">
        <v>16</v>
      </c>
      <c r="F22" s="54" t="s">
        <v>560</v>
      </c>
    </row>
    <row r="23" spans="1:6" ht="15.75" customHeight="1" x14ac:dyDescent="0.35">
      <c r="A23" s="41">
        <v>21</v>
      </c>
      <c r="B23" s="41" t="s">
        <v>561</v>
      </c>
      <c r="C23" s="41" t="s">
        <v>49</v>
      </c>
      <c r="D23" s="41">
        <v>2025</v>
      </c>
      <c r="E23" s="44">
        <v>16</v>
      </c>
      <c r="F23" s="55" t="s">
        <v>562</v>
      </c>
    </row>
    <row r="24" spans="1:6" ht="15.75" customHeight="1" x14ac:dyDescent="0.35">
      <c r="A24" s="41">
        <v>22</v>
      </c>
      <c r="B24" s="50" t="s">
        <v>563</v>
      </c>
      <c r="C24" s="47" t="s">
        <v>218</v>
      </c>
      <c r="D24" s="47">
        <v>2025</v>
      </c>
      <c r="E24" s="50" t="s">
        <v>564</v>
      </c>
      <c r="F24" s="56">
        <v>45856</v>
      </c>
    </row>
    <row r="25" spans="1:6" ht="15.75" customHeight="1" x14ac:dyDescent="0.35">
      <c r="A25" s="41">
        <v>23</v>
      </c>
      <c r="B25" s="1" t="s">
        <v>326</v>
      </c>
      <c r="C25" s="1" t="s">
        <v>126</v>
      </c>
      <c r="D25" s="52">
        <v>2025</v>
      </c>
      <c r="E25" s="50">
        <v>32</v>
      </c>
      <c r="F25" s="57">
        <v>45859</v>
      </c>
    </row>
    <row r="26" spans="1:6" ht="15.75" customHeight="1" x14ac:dyDescent="0.35">
      <c r="A26" s="47">
        <v>24</v>
      </c>
      <c r="B26" s="1" t="s">
        <v>416</v>
      </c>
      <c r="C26" s="1" t="s">
        <v>31</v>
      </c>
      <c r="D26" s="52">
        <v>2025</v>
      </c>
      <c r="E26" s="50">
        <v>16</v>
      </c>
      <c r="F26" s="57">
        <v>45852</v>
      </c>
    </row>
    <row r="27" spans="1:6" ht="15.75" customHeight="1" x14ac:dyDescent="0.35">
      <c r="A27" s="47">
        <v>25</v>
      </c>
      <c r="B27" s="1" t="s">
        <v>430</v>
      </c>
      <c r="C27" s="1" t="s">
        <v>45</v>
      </c>
      <c r="D27" s="52">
        <v>2025</v>
      </c>
      <c r="E27" s="50">
        <v>16</v>
      </c>
      <c r="F27" s="57">
        <v>45860</v>
      </c>
    </row>
    <row r="28" spans="1:6" ht="15.75" customHeight="1" x14ac:dyDescent="0.35">
      <c r="A28" s="41">
        <v>26</v>
      </c>
      <c r="B28" s="1" t="s">
        <v>344</v>
      </c>
      <c r="C28" s="1" t="s">
        <v>162</v>
      </c>
      <c r="D28" s="41">
        <v>2025</v>
      </c>
      <c r="E28" s="50">
        <v>17</v>
      </c>
      <c r="F28" s="57">
        <v>45853</v>
      </c>
    </row>
    <row r="29" spans="1:6" ht="15.75" customHeight="1" x14ac:dyDescent="0.35">
      <c r="A29" s="41">
        <v>27</v>
      </c>
      <c r="B29" s="1" t="s">
        <v>445</v>
      </c>
      <c r="C29" s="1" t="s">
        <v>81</v>
      </c>
      <c r="D29" s="47">
        <v>2025</v>
      </c>
      <c r="E29" s="50">
        <v>7</v>
      </c>
      <c r="F29" s="57">
        <v>45856</v>
      </c>
    </row>
    <row r="30" spans="1:6" ht="15.75" customHeight="1" x14ac:dyDescent="0.35">
      <c r="A30" s="41">
        <v>28</v>
      </c>
      <c r="B30" s="1" t="s">
        <v>307</v>
      </c>
      <c r="C30" s="1" t="s">
        <v>105</v>
      </c>
      <c r="D30" s="52">
        <v>2025</v>
      </c>
      <c r="E30" s="50">
        <v>37.5</v>
      </c>
      <c r="F30" s="57">
        <v>45861</v>
      </c>
    </row>
    <row r="31" spans="1:6" ht="15.75" customHeight="1" x14ac:dyDescent="0.35">
      <c r="A31" s="47">
        <v>29</v>
      </c>
      <c r="B31" s="1" t="s">
        <v>480</v>
      </c>
      <c r="C31" s="1" t="s">
        <v>205</v>
      </c>
      <c r="D31" s="52">
        <v>2025</v>
      </c>
      <c r="E31" s="50">
        <v>14</v>
      </c>
      <c r="F31" s="57">
        <v>45898</v>
      </c>
    </row>
    <row r="32" spans="1:6" ht="15.75" customHeight="1" x14ac:dyDescent="0.35">
      <c r="A32" s="47">
        <v>30</v>
      </c>
      <c r="B32" s="1" t="s">
        <v>265</v>
      </c>
      <c r="C32" s="1" t="s">
        <v>61</v>
      </c>
      <c r="D32" s="52">
        <v>2025</v>
      </c>
      <c r="E32" s="50">
        <v>16</v>
      </c>
      <c r="F32" s="57">
        <v>45895</v>
      </c>
    </row>
    <row r="33" spans="1:6" ht="15.75" customHeight="1" x14ac:dyDescent="0.35">
      <c r="A33" s="41">
        <v>31</v>
      </c>
      <c r="B33" s="1" t="s">
        <v>373</v>
      </c>
      <c r="C33" s="1" t="s">
        <v>204</v>
      </c>
      <c r="D33" s="41">
        <v>2025</v>
      </c>
      <c r="E33" s="50">
        <v>14.5</v>
      </c>
      <c r="F33" s="57">
        <v>45895</v>
      </c>
    </row>
    <row r="34" spans="1:6" ht="15.75" customHeight="1" x14ac:dyDescent="0.35">
      <c r="A34" s="41">
        <v>32</v>
      </c>
      <c r="B34" s="1" t="s">
        <v>333</v>
      </c>
      <c r="C34" s="1" t="s">
        <v>142</v>
      </c>
      <c r="D34" s="47">
        <v>2025</v>
      </c>
      <c r="E34" s="50">
        <v>30.5</v>
      </c>
      <c r="F34" s="57">
        <v>45885</v>
      </c>
    </row>
    <row r="35" spans="1:6" ht="15.75" customHeight="1" x14ac:dyDescent="0.35">
      <c r="A35" s="41">
        <v>33</v>
      </c>
      <c r="B35" s="1" t="s">
        <v>319</v>
      </c>
      <c r="C35" s="1" t="s">
        <v>117</v>
      </c>
      <c r="D35" s="52">
        <v>2025</v>
      </c>
      <c r="E35" s="50">
        <v>16</v>
      </c>
      <c r="F35" s="57">
        <v>45895</v>
      </c>
    </row>
    <row r="36" spans="1:6" ht="15.75" customHeight="1" x14ac:dyDescent="0.35">
      <c r="A36" s="47">
        <v>34</v>
      </c>
      <c r="B36" s="1" t="s">
        <v>354</v>
      </c>
      <c r="C36" s="1" t="s">
        <v>175</v>
      </c>
      <c r="D36" s="52">
        <v>2025</v>
      </c>
      <c r="E36" s="50">
        <v>16</v>
      </c>
      <c r="F36" s="57">
        <v>45895</v>
      </c>
    </row>
    <row r="37" spans="1:6" ht="15.75" customHeight="1" x14ac:dyDescent="0.35">
      <c r="A37" s="47">
        <v>35</v>
      </c>
      <c r="B37" s="1" t="s">
        <v>371</v>
      </c>
      <c r="C37" s="1" t="s">
        <v>201</v>
      </c>
      <c r="D37" s="52">
        <v>2025</v>
      </c>
      <c r="E37" s="50">
        <v>15</v>
      </c>
      <c r="F37" s="57">
        <v>45896</v>
      </c>
    </row>
    <row r="38" spans="1:6" ht="15.75" customHeight="1" x14ac:dyDescent="0.35">
      <c r="A38" s="41">
        <v>36</v>
      </c>
      <c r="B38" s="1" t="s">
        <v>379</v>
      </c>
      <c r="C38" s="1" t="s">
        <v>217</v>
      </c>
      <c r="D38" s="41">
        <v>2025</v>
      </c>
      <c r="E38" s="50">
        <v>9</v>
      </c>
      <c r="F38" s="57">
        <v>45889</v>
      </c>
    </row>
    <row r="39" spans="1:6" ht="15.75" customHeight="1" x14ac:dyDescent="0.35">
      <c r="A39" s="41">
        <v>37</v>
      </c>
      <c r="B39" s="1" t="s">
        <v>359</v>
      </c>
      <c r="C39" s="1" t="s">
        <v>182</v>
      </c>
      <c r="D39" s="47">
        <v>2025</v>
      </c>
      <c r="E39" s="50">
        <v>16</v>
      </c>
      <c r="F39" s="57">
        <v>45902</v>
      </c>
    </row>
    <row r="40" spans="1:6" ht="15.75" customHeight="1" x14ac:dyDescent="0.35">
      <c r="A40" s="41">
        <v>38</v>
      </c>
      <c r="B40" s="1" t="s">
        <v>415</v>
      </c>
      <c r="C40" s="1" t="s">
        <v>30</v>
      </c>
      <c r="D40" s="52">
        <v>2025</v>
      </c>
      <c r="E40" s="50">
        <v>16</v>
      </c>
      <c r="F40" s="57">
        <v>45902</v>
      </c>
    </row>
    <row r="41" spans="1:6" ht="15.75" customHeight="1" x14ac:dyDescent="0.35">
      <c r="A41" s="47">
        <v>39</v>
      </c>
      <c r="B41" s="1" t="s">
        <v>372</v>
      </c>
      <c r="C41" s="1" t="s">
        <v>202</v>
      </c>
      <c r="D41" s="52">
        <v>2025</v>
      </c>
      <c r="E41" s="50">
        <v>14.5</v>
      </c>
      <c r="F41" s="57">
        <v>45905</v>
      </c>
    </row>
    <row r="42" spans="1:6" ht="15.75" customHeight="1" x14ac:dyDescent="0.35">
      <c r="A42" s="47">
        <v>40</v>
      </c>
      <c r="B42" s="1" t="s">
        <v>294</v>
      </c>
      <c r="C42" s="1" t="s">
        <v>91</v>
      </c>
      <c r="D42" s="52">
        <v>2025</v>
      </c>
      <c r="E42" s="50">
        <v>16</v>
      </c>
      <c r="F42" s="57">
        <v>45908</v>
      </c>
    </row>
    <row r="43" spans="1:6" ht="15.75" customHeight="1" x14ac:dyDescent="0.35">
      <c r="A43" s="41">
        <v>41</v>
      </c>
      <c r="B43" s="1" t="s">
        <v>306</v>
      </c>
      <c r="C43" s="1" t="s">
        <v>104</v>
      </c>
      <c r="D43" s="52">
        <v>2025</v>
      </c>
      <c r="E43" s="50">
        <v>16</v>
      </c>
      <c r="F43" s="57">
        <v>45858</v>
      </c>
    </row>
    <row r="44" spans="1:6" ht="15.75" customHeight="1" x14ac:dyDescent="0.35">
      <c r="A44" s="41">
        <v>42</v>
      </c>
      <c r="B44" s="1" t="s">
        <v>473</v>
      </c>
      <c r="C44" s="1" t="s">
        <v>187</v>
      </c>
      <c r="D44" s="52">
        <v>2025</v>
      </c>
      <c r="E44" s="50">
        <v>16</v>
      </c>
      <c r="F44" s="58">
        <v>45911</v>
      </c>
    </row>
    <row r="45" spans="1:6" ht="15.75" customHeight="1" x14ac:dyDescent="0.35">
      <c r="A45" s="47">
        <v>43</v>
      </c>
      <c r="B45" s="24" t="s">
        <v>522</v>
      </c>
      <c r="C45" s="24" t="s">
        <v>521</v>
      </c>
      <c r="D45" s="52">
        <v>2025</v>
      </c>
      <c r="E45" s="50">
        <v>43</v>
      </c>
      <c r="F45" s="59">
        <v>45928</v>
      </c>
    </row>
    <row r="46" spans="1:6" ht="15.75" customHeight="1" x14ac:dyDescent="0.35">
      <c r="A46" s="34"/>
      <c r="B46" s="34"/>
    </row>
    <row r="47" spans="1:6" ht="15.75" customHeight="1" x14ac:dyDescent="0.35">
      <c r="A47" s="34"/>
      <c r="B47" s="34"/>
    </row>
    <row r="48" spans="1:6" ht="15.75" customHeight="1" x14ac:dyDescent="0.35">
      <c r="A48" s="34"/>
      <c r="B48" s="34"/>
    </row>
    <row r="49" spans="1:2" ht="15.75" customHeight="1" x14ac:dyDescent="0.35">
      <c r="A49" s="34"/>
      <c r="B49" s="34"/>
    </row>
    <row r="50" spans="1:2" ht="15.75" customHeight="1" x14ac:dyDescent="0.35">
      <c r="A50" s="34"/>
      <c r="B50" s="34"/>
    </row>
    <row r="51" spans="1:2" ht="15.75" customHeight="1" x14ac:dyDescent="0.35">
      <c r="A51" s="34"/>
      <c r="B51" s="34"/>
    </row>
    <row r="52" spans="1:2" ht="15.75" customHeight="1" x14ac:dyDescent="0.35">
      <c r="A52" s="34"/>
      <c r="B52" s="34"/>
    </row>
    <row r="53" spans="1:2" ht="15.75" customHeight="1" x14ac:dyDescent="0.35">
      <c r="A53" s="34"/>
      <c r="B53" s="34"/>
    </row>
    <row r="54" spans="1:2" ht="15.75" customHeight="1" x14ac:dyDescent="0.35">
      <c r="A54" s="34"/>
      <c r="B54" s="34"/>
    </row>
    <row r="55" spans="1:2" ht="15.75" customHeight="1" x14ac:dyDescent="0.35">
      <c r="A55" s="34"/>
      <c r="B55" s="34"/>
    </row>
    <row r="56" spans="1:2" ht="15.75" customHeight="1" x14ac:dyDescent="0.35">
      <c r="A56" s="34"/>
      <c r="B56" s="34"/>
    </row>
    <row r="57" spans="1:2" ht="15.75" customHeight="1" x14ac:dyDescent="0.35">
      <c r="A57" s="34"/>
      <c r="B57" s="34"/>
    </row>
    <row r="58" spans="1:2" ht="15.75" customHeight="1" x14ac:dyDescent="0.35">
      <c r="A58" s="34"/>
      <c r="B58" s="34"/>
    </row>
    <row r="59" spans="1:2" ht="15.75" customHeight="1" x14ac:dyDescent="0.35">
      <c r="A59" s="34"/>
      <c r="B59" s="34"/>
    </row>
    <row r="60" spans="1:2" ht="15.75" customHeight="1" x14ac:dyDescent="0.35">
      <c r="A60" s="34"/>
      <c r="B60" s="34"/>
    </row>
    <row r="61" spans="1:2" ht="15.75" customHeight="1" x14ac:dyDescent="0.35">
      <c r="A61" s="34"/>
      <c r="B61" s="34"/>
    </row>
    <row r="62" spans="1:2" ht="15.75" customHeight="1" x14ac:dyDescent="0.35">
      <c r="A62" s="34"/>
      <c r="B62" s="34"/>
    </row>
    <row r="63" spans="1:2" ht="15.75" customHeight="1" x14ac:dyDescent="0.35">
      <c r="A63" s="34"/>
      <c r="B63" s="34"/>
    </row>
    <row r="64" spans="1:2" ht="15.75" customHeight="1" x14ac:dyDescent="0.35">
      <c r="A64" s="34"/>
      <c r="B64" s="34"/>
    </row>
    <row r="65" spans="1:2" ht="15.75" customHeight="1" x14ac:dyDescent="0.35">
      <c r="A65" s="34"/>
      <c r="B65" s="34"/>
    </row>
    <row r="66" spans="1:2" ht="15.75" customHeight="1" x14ac:dyDescent="0.35">
      <c r="A66" s="34"/>
      <c r="B66" s="34"/>
    </row>
    <row r="67" spans="1:2" ht="15.75" customHeight="1" x14ac:dyDescent="0.35">
      <c r="A67" s="34"/>
      <c r="B67" s="34"/>
    </row>
    <row r="68" spans="1:2" ht="15.75" customHeight="1" x14ac:dyDescent="0.35">
      <c r="A68" s="34"/>
      <c r="B68" s="34"/>
    </row>
    <row r="69" spans="1:2" ht="15.75" customHeight="1" x14ac:dyDescent="0.35">
      <c r="A69" s="34"/>
      <c r="B69" s="34"/>
    </row>
    <row r="70" spans="1:2" ht="15.75" customHeight="1" x14ac:dyDescent="0.35">
      <c r="A70" s="34"/>
      <c r="B70" s="34"/>
    </row>
    <row r="71" spans="1:2" ht="15.75" customHeight="1" x14ac:dyDescent="0.35">
      <c r="A71" s="34"/>
      <c r="B71" s="34"/>
    </row>
    <row r="72" spans="1:2" ht="15.75" customHeight="1" x14ac:dyDescent="0.35">
      <c r="A72" s="34"/>
      <c r="B72" s="34"/>
    </row>
    <row r="73" spans="1:2" ht="15.75" customHeight="1" x14ac:dyDescent="0.35">
      <c r="A73" s="34"/>
      <c r="B73" s="34"/>
    </row>
    <row r="74" spans="1:2" ht="15.75" customHeight="1" x14ac:dyDescent="0.35">
      <c r="A74" s="34"/>
      <c r="B74" s="34"/>
    </row>
    <row r="75" spans="1:2" ht="15.75" customHeight="1" x14ac:dyDescent="0.35">
      <c r="A75" s="34"/>
      <c r="B75" s="34"/>
    </row>
    <row r="76" spans="1:2" ht="15.75" customHeight="1" x14ac:dyDescent="0.35">
      <c r="A76" s="34"/>
      <c r="B76" s="34"/>
    </row>
    <row r="77" spans="1:2" ht="15.75" customHeight="1" x14ac:dyDescent="0.35">
      <c r="A77" s="34"/>
      <c r="B77" s="34"/>
    </row>
    <row r="78" spans="1:2" ht="15.75" customHeight="1" x14ac:dyDescent="0.35">
      <c r="A78" s="34"/>
      <c r="B78" s="34"/>
    </row>
    <row r="79" spans="1:2" ht="15.75" customHeight="1" x14ac:dyDescent="0.35">
      <c r="A79" s="34"/>
      <c r="B79" s="34"/>
    </row>
    <row r="80" spans="1:2" ht="15.75" customHeight="1" x14ac:dyDescent="0.35">
      <c r="A80" s="34"/>
      <c r="B80" s="34"/>
    </row>
    <row r="81" spans="1:6" ht="15.75" customHeight="1" x14ac:dyDescent="0.35">
      <c r="A81" s="34"/>
      <c r="B81" s="34"/>
    </row>
    <row r="82" spans="1:6" ht="15.75" customHeight="1" x14ac:dyDescent="0.35">
      <c r="A82" s="34"/>
      <c r="B82" s="35"/>
      <c r="C82" s="34"/>
      <c r="D82" s="34"/>
      <c r="E82" s="35"/>
      <c r="F82" s="18"/>
    </row>
    <row r="83" spans="1:6" ht="15.75" customHeight="1" x14ac:dyDescent="0.35">
      <c r="A83" s="34"/>
      <c r="B83" s="35"/>
      <c r="C83" s="34"/>
      <c r="D83" s="34"/>
      <c r="E83" s="35"/>
      <c r="F83" s="18"/>
    </row>
    <row r="84" spans="1:6" ht="15.75" customHeight="1" x14ac:dyDescent="0.35">
      <c r="A84" s="34"/>
      <c r="B84" s="35"/>
      <c r="C84" s="34"/>
      <c r="D84" s="34"/>
      <c r="E84" s="35"/>
      <c r="F84" s="18"/>
    </row>
    <row r="85" spans="1:6" ht="15.75" customHeight="1" x14ac:dyDescent="0.35">
      <c r="A85" s="34"/>
      <c r="B85" s="35"/>
      <c r="C85" s="34"/>
      <c r="D85" s="34"/>
      <c r="E85" s="35"/>
      <c r="F85" s="18"/>
    </row>
    <row r="86" spans="1:6" ht="15.75" customHeight="1" x14ac:dyDescent="0.35">
      <c r="A86" s="34"/>
      <c r="B86" s="35"/>
      <c r="C86" s="34"/>
      <c r="D86" s="34"/>
      <c r="E86" s="35"/>
      <c r="F86" s="18"/>
    </row>
    <row r="87" spans="1:6" ht="15.75" customHeight="1" x14ac:dyDescent="0.35">
      <c r="A87" s="34"/>
      <c r="B87" s="35"/>
      <c r="C87" s="34"/>
      <c r="D87" s="34"/>
      <c r="E87" s="35"/>
      <c r="F87" s="18"/>
    </row>
    <row r="88" spans="1:6" ht="15.75" customHeight="1" x14ac:dyDescent="0.35">
      <c r="A88" s="34"/>
      <c r="B88" s="35"/>
      <c r="C88" s="34"/>
      <c r="D88" s="34"/>
      <c r="E88" s="35"/>
      <c r="F88" s="18"/>
    </row>
    <row r="89" spans="1:6" ht="15.75" customHeight="1" x14ac:dyDescent="0.35">
      <c r="A89" s="34"/>
      <c r="B89" s="35"/>
      <c r="C89" s="34"/>
      <c r="D89" s="34"/>
      <c r="E89" s="35"/>
      <c r="F89" s="18"/>
    </row>
    <row r="90" spans="1:6" ht="15.75" customHeight="1" x14ac:dyDescent="0.35">
      <c r="A90" s="34"/>
      <c r="B90" s="35"/>
      <c r="C90" s="34"/>
      <c r="D90" s="34"/>
      <c r="E90" s="35"/>
      <c r="F90" s="18"/>
    </row>
    <row r="91" spans="1:6" ht="15.75" customHeight="1" x14ac:dyDescent="0.35">
      <c r="A91" s="34"/>
      <c r="B91" s="35"/>
      <c r="C91" s="34"/>
      <c r="D91" s="34"/>
      <c r="E91" s="35"/>
      <c r="F91" s="18"/>
    </row>
    <row r="92" spans="1:6" ht="15.75" customHeight="1" x14ac:dyDescent="0.35">
      <c r="A92" s="34"/>
      <c r="B92" s="35"/>
      <c r="C92" s="34"/>
      <c r="D92" s="34"/>
      <c r="E92" s="35"/>
      <c r="F92" s="18"/>
    </row>
    <row r="93" spans="1:6" ht="15.75" customHeight="1" x14ac:dyDescent="0.35">
      <c r="A93" s="34"/>
      <c r="B93" s="35"/>
      <c r="C93" s="34"/>
      <c r="D93" s="34"/>
      <c r="E93" s="35"/>
      <c r="F93" s="18"/>
    </row>
    <row r="94" spans="1:6" ht="15.75" customHeight="1" x14ac:dyDescent="0.35">
      <c r="A94" s="34"/>
      <c r="B94" s="35"/>
      <c r="C94" s="34"/>
      <c r="D94" s="34"/>
      <c r="E94" s="35"/>
      <c r="F94" s="18"/>
    </row>
    <row r="95" spans="1:6" ht="15.75" customHeight="1" x14ac:dyDescent="0.35">
      <c r="A95" s="34"/>
      <c r="B95" s="35"/>
      <c r="C95" s="34"/>
      <c r="D95" s="34"/>
      <c r="E95" s="35"/>
      <c r="F95" s="18"/>
    </row>
    <row r="96" spans="1:6" ht="15.75" customHeight="1" x14ac:dyDescent="0.35">
      <c r="A96" s="34"/>
      <c r="B96" s="35"/>
      <c r="C96" s="34"/>
      <c r="D96" s="34"/>
      <c r="E96" s="35"/>
      <c r="F96" s="18"/>
    </row>
    <row r="97" spans="1:6" ht="15.75" customHeight="1" x14ac:dyDescent="0.35">
      <c r="A97" s="34"/>
      <c r="B97" s="35"/>
      <c r="C97" s="34"/>
      <c r="D97" s="34"/>
      <c r="E97" s="35"/>
      <c r="F97" s="18"/>
    </row>
    <row r="98" spans="1:6" ht="15.75" customHeight="1" x14ac:dyDescent="0.35">
      <c r="A98" s="34"/>
      <c r="B98" s="35"/>
      <c r="C98" s="34"/>
      <c r="D98" s="34"/>
      <c r="E98" s="35"/>
      <c r="F98" s="18"/>
    </row>
    <row r="99" spans="1:6" ht="15.75" customHeight="1" x14ac:dyDescent="0.35">
      <c r="A99" s="34"/>
      <c r="B99" s="35"/>
      <c r="C99" s="34"/>
      <c r="D99" s="34"/>
      <c r="E99" s="35"/>
      <c r="F99" s="18"/>
    </row>
    <row r="100" spans="1:6" ht="15.75" customHeight="1" x14ac:dyDescent="0.35">
      <c r="A100" s="34"/>
      <c r="B100" s="35"/>
      <c r="C100" s="34"/>
      <c r="D100" s="34"/>
      <c r="E100" s="35"/>
      <c r="F100" s="18"/>
    </row>
    <row r="101" spans="1:6" ht="15.75" customHeight="1" x14ac:dyDescent="0.35">
      <c r="A101" s="34"/>
      <c r="B101" s="35"/>
      <c r="C101" s="34"/>
      <c r="D101" s="34"/>
      <c r="E101" s="35"/>
      <c r="F101" s="18"/>
    </row>
    <row r="102" spans="1:6" ht="15.75" customHeight="1" x14ac:dyDescent="0.35">
      <c r="A102" s="34"/>
      <c r="B102" s="35"/>
      <c r="C102" s="34"/>
      <c r="D102" s="34"/>
      <c r="E102" s="35"/>
      <c r="F102" s="18"/>
    </row>
    <row r="103" spans="1:6" ht="15.75" customHeight="1" x14ac:dyDescent="0.35">
      <c r="A103" s="34"/>
      <c r="B103" s="35"/>
      <c r="C103" s="34"/>
      <c r="D103" s="34"/>
      <c r="E103" s="35"/>
      <c r="F103" s="18"/>
    </row>
    <row r="104" spans="1:6" ht="15.75" customHeight="1" x14ac:dyDescent="0.35">
      <c r="A104" s="34"/>
      <c r="B104" s="35"/>
      <c r="C104" s="34"/>
      <c r="D104" s="34"/>
      <c r="E104" s="35"/>
      <c r="F104" s="18"/>
    </row>
    <row r="105" spans="1:6" ht="15.75" customHeight="1" x14ac:dyDescent="0.35">
      <c r="A105" s="34"/>
      <c r="B105" s="35"/>
      <c r="C105" s="34"/>
      <c r="D105" s="34"/>
      <c r="E105" s="35"/>
      <c r="F105" s="18"/>
    </row>
    <row r="106" spans="1:6" ht="15.75" customHeight="1" x14ac:dyDescent="0.35">
      <c r="A106" s="34"/>
      <c r="B106" s="35"/>
      <c r="C106" s="34"/>
      <c r="D106" s="34"/>
      <c r="E106" s="35"/>
      <c r="F106" s="18"/>
    </row>
    <row r="107" spans="1:6" ht="15.75" customHeight="1" x14ac:dyDescent="0.35">
      <c r="A107" s="34"/>
      <c r="B107" s="35"/>
      <c r="C107" s="34"/>
      <c r="D107" s="34"/>
      <c r="E107" s="35"/>
      <c r="F107" s="18"/>
    </row>
    <row r="108" spans="1:6" ht="15.75" customHeight="1" x14ac:dyDescent="0.35">
      <c r="A108" s="34"/>
      <c r="B108" s="35"/>
      <c r="C108" s="34"/>
      <c r="D108" s="34"/>
      <c r="E108" s="35"/>
      <c r="F108" s="18"/>
    </row>
    <row r="109" spans="1:6" ht="15.75" customHeight="1" x14ac:dyDescent="0.35">
      <c r="A109" s="34"/>
      <c r="B109" s="35"/>
      <c r="C109" s="34"/>
      <c r="D109" s="34"/>
      <c r="E109" s="35"/>
      <c r="F109" s="18"/>
    </row>
    <row r="110" spans="1:6" ht="15.75" customHeight="1" x14ac:dyDescent="0.35">
      <c r="A110" s="34"/>
      <c r="B110" s="35"/>
      <c r="C110" s="34"/>
      <c r="D110" s="34"/>
      <c r="E110" s="35"/>
      <c r="F110" s="18"/>
    </row>
    <row r="111" spans="1:6" ht="15.75" customHeight="1" x14ac:dyDescent="0.35">
      <c r="A111" s="34"/>
      <c r="B111" s="35"/>
      <c r="C111" s="34"/>
      <c r="D111" s="34"/>
      <c r="E111" s="35"/>
      <c r="F111" s="18"/>
    </row>
    <row r="112" spans="1:6" ht="15.75" customHeight="1" x14ac:dyDescent="0.35">
      <c r="A112" s="34"/>
      <c r="B112" s="35"/>
      <c r="C112" s="34"/>
      <c r="D112" s="34"/>
      <c r="E112" s="35"/>
      <c r="F112" s="18"/>
    </row>
    <row r="113" spans="1:6" ht="15.75" customHeight="1" x14ac:dyDescent="0.35">
      <c r="A113" s="34"/>
      <c r="B113" s="35"/>
      <c r="C113" s="34"/>
      <c r="D113" s="34"/>
      <c r="E113" s="35"/>
      <c r="F113" s="18"/>
    </row>
    <row r="114" spans="1:6" ht="15.75" customHeight="1" x14ac:dyDescent="0.35">
      <c r="A114" s="34"/>
      <c r="B114" s="35"/>
      <c r="C114" s="34"/>
      <c r="D114" s="34"/>
      <c r="E114" s="35"/>
      <c r="F114" s="18"/>
    </row>
    <row r="115" spans="1:6" ht="15.75" customHeight="1" x14ac:dyDescent="0.35">
      <c r="A115" s="34"/>
      <c r="B115" s="35"/>
      <c r="C115" s="34"/>
      <c r="D115" s="34"/>
      <c r="E115" s="35"/>
      <c r="F115" s="18"/>
    </row>
    <row r="116" spans="1:6" ht="15.75" customHeight="1" x14ac:dyDescent="0.35">
      <c r="A116" s="34"/>
      <c r="B116" s="35"/>
      <c r="C116" s="34"/>
      <c r="D116" s="34"/>
      <c r="E116" s="35"/>
      <c r="F116" s="18"/>
    </row>
    <row r="117" spans="1:6" ht="15.75" customHeight="1" x14ac:dyDescent="0.35">
      <c r="A117" s="34"/>
      <c r="B117" s="35"/>
      <c r="C117" s="34"/>
      <c r="D117" s="34"/>
      <c r="E117" s="35"/>
      <c r="F117" s="18"/>
    </row>
    <row r="118" spans="1:6" ht="15.75" customHeight="1" x14ac:dyDescent="0.35">
      <c r="A118" s="34"/>
      <c r="B118" s="35"/>
      <c r="C118" s="34"/>
      <c r="D118" s="34"/>
      <c r="E118" s="35"/>
      <c r="F118" s="18"/>
    </row>
    <row r="119" spans="1:6" ht="15.75" customHeight="1" x14ac:dyDescent="0.35">
      <c r="A119" s="34"/>
      <c r="B119" s="35"/>
      <c r="C119" s="34"/>
      <c r="D119" s="34"/>
      <c r="E119" s="35"/>
      <c r="F119" s="18"/>
    </row>
    <row r="120" spans="1:6" ht="15.75" customHeight="1" x14ac:dyDescent="0.35">
      <c r="A120" s="34"/>
      <c r="B120" s="35"/>
      <c r="C120" s="34"/>
      <c r="D120" s="34"/>
      <c r="E120" s="35"/>
      <c r="F120" s="18"/>
    </row>
    <row r="121" spans="1:6" ht="15.75" customHeight="1" x14ac:dyDescent="0.35">
      <c r="A121" s="34"/>
      <c r="B121" s="35"/>
      <c r="C121" s="34"/>
      <c r="D121" s="34"/>
      <c r="E121" s="35"/>
      <c r="F121" s="18"/>
    </row>
    <row r="122" spans="1:6" ht="15.75" customHeight="1" x14ac:dyDescent="0.35">
      <c r="A122" s="34"/>
      <c r="B122" s="35"/>
      <c r="C122" s="34"/>
      <c r="D122" s="34"/>
      <c r="E122" s="35"/>
      <c r="F122" s="18"/>
    </row>
    <row r="123" spans="1:6" ht="15.75" customHeight="1" x14ac:dyDescent="0.35">
      <c r="A123" s="34"/>
      <c r="B123" s="35"/>
      <c r="C123" s="34"/>
      <c r="D123" s="34"/>
      <c r="E123" s="35"/>
      <c r="F123" s="18"/>
    </row>
    <row r="124" spans="1:6" ht="15.75" customHeight="1" x14ac:dyDescent="0.35">
      <c r="A124" s="34"/>
      <c r="B124" s="35"/>
      <c r="C124" s="34"/>
      <c r="D124" s="34"/>
      <c r="E124" s="35"/>
      <c r="F124" s="18"/>
    </row>
    <row r="125" spans="1:6" ht="15.75" customHeight="1" x14ac:dyDescent="0.35">
      <c r="A125" s="34"/>
      <c r="B125" s="35"/>
      <c r="C125" s="34"/>
      <c r="D125" s="34"/>
      <c r="E125" s="35"/>
      <c r="F125" s="18"/>
    </row>
    <row r="126" spans="1:6" ht="15.75" customHeight="1" x14ac:dyDescent="0.35">
      <c r="A126" s="34"/>
      <c r="B126" s="35"/>
      <c r="C126" s="34"/>
      <c r="D126" s="34"/>
      <c r="E126" s="35"/>
      <c r="F126" s="18"/>
    </row>
    <row r="127" spans="1:6" ht="15.75" customHeight="1" x14ac:dyDescent="0.35">
      <c r="A127" s="34"/>
      <c r="B127" s="35"/>
      <c r="C127" s="34"/>
      <c r="D127" s="34"/>
      <c r="E127" s="35"/>
      <c r="F127" s="18"/>
    </row>
    <row r="128" spans="1:6" ht="15.75" customHeight="1" x14ac:dyDescent="0.35">
      <c r="A128" s="34"/>
      <c r="B128" s="35"/>
      <c r="C128" s="34"/>
      <c r="D128" s="34"/>
      <c r="E128" s="35"/>
      <c r="F128" s="18"/>
    </row>
    <row r="129" spans="1:6" ht="15.75" customHeight="1" x14ac:dyDescent="0.35">
      <c r="A129" s="34"/>
      <c r="B129" s="35"/>
      <c r="C129" s="34"/>
      <c r="D129" s="34"/>
      <c r="E129" s="35"/>
      <c r="F129" s="18"/>
    </row>
    <row r="130" spans="1:6" ht="15.75" customHeight="1" x14ac:dyDescent="0.35">
      <c r="A130" s="34"/>
      <c r="B130" s="35"/>
      <c r="C130" s="34"/>
      <c r="D130" s="34"/>
      <c r="E130" s="35"/>
      <c r="F130" s="18"/>
    </row>
    <row r="131" spans="1:6" ht="15.75" customHeight="1" x14ac:dyDescent="0.35">
      <c r="A131" s="34"/>
      <c r="B131" s="35"/>
      <c r="C131" s="34"/>
      <c r="D131" s="34"/>
      <c r="E131" s="35"/>
      <c r="F131" s="18"/>
    </row>
    <row r="132" spans="1:6" ht="15.75" customHeight="1" x14ac:dyDescent="0.35">
      <c r="A132" s="34"/>
      <c r="B132" s="35"/>
      <c r="C132" s="34"/>
      <c r="D132" s="34"/>
      <c r="E132" s="35"/>
      <c r="F132" s="18"/>
    </row>
    <row r="133" spans="1:6" ht="15.75" customHeight="1" x14ac:dyDescent="0.35">
      <c r="A133" s="34"/>
      <c r="B133" s="35"/>
      <c r="C133" s="34"/>
      <c r="D133" s="34"/>
      <c r="E133" s="35"/>
      <c r="F133" s="18"/>
    </row>
    <row r="134" spans="1:6" ht="15.75" customHeight="1" x14ac:dyDescent="0.35">
      <c r="A134" s="34"/>
      <c r="B134" s="35"/>
      <c r="C134" s="34"/>
      <c r="D134" s="34"/>
      <c r="E134" s="35"/>
      <c r="F134" s="18"/>
    </row>
    <row r="135" spans="1:6" ht="15.75" customHeight="1" x14ac:dyDescent="0.35">
      <c r="A135" s="34"/>
      <c r="B135" s="35"/>
      <c r="C135" s="34"/>
      <c r="D135" s="34"/>
      <c r="E135" s="35"/>
      <c r="F135" s="18"/>
    </row>
    <row r="136" spans="1:6" ht="15.75" customHeight="1" x14ac:dyDescent="0.35">
      <c r="A136" s="34"/>
      <c r="B136" s="35"/>
      <c r="C136" s="34"/>
      <c r="D136" s="34"/>
      <c r="E136" s="35"/>
      <c r="F136" s="18"/>
    </row>
    <row r="137" spans="1:6" ht="15.75" customHeight="1" x14ac:dyDescent="0.35">
      <c r="A137" s="34"/>
      <c r="B137" s="35"/>
      <c r="C137" s="34"/>
      <c r="D137" s="34"/>
      <c r="E137" s="35"/>
      <c r="F137" s="18"/>
    </row>
    <row r="138" spans="1:6" ht="15.75" customHeight="1" x14ac:dyDescent="0.35">
      <c r="A138" s="34"/>
      <c r="B138" s="35"/>
      <c r="C138" s="34"/>
      <c r="D138" s="34"/>
      <c r="E138" s="35"/>
      <c r="F138" s="18"/>
    </row>
    <row r="139" spans="1:6" ht="15.75" customHeight="1" x14ac:dyDescent="0.35">
      <c r="A139" s="34"/>
      <c r="B139" s="35"/>
      <c r="C139" s="34"/>
      <c r="D139" s="34"/>
      <c r="E139" s="35"/>
      <c r="F139" s="18"/>
    </row>
    <row r="140" spans="1:6" ht="15.75" customHeight="1" x14ac:dyDescent="0.35">
      <c r="A140" s="34"/>
      <c r="B140" s="35"/>
      <c r="C140" s="34"/>
      <c r="D140" s="34"/>
      <c r="E140" s="35"/>
      <c r="F140" s="18"/>
    </row>
    <row r="141" spans="1:6" ht="15.75" customHeight="1" x14ac:dyDescent="0.35">
      <c r="A141" s="34"/>
      <c r="B141" s="35"/>
      <c r="C141" s="34"/>
      <c r="D141" s="34"/>
      <c r="E141" s="35"/>
      <c r="F141" s="18"/>
    </row>
    <row r="142" spans="1:6" ht="15.75" customHeight="1" x14ac:dyDescent="0.35">
      <c r="A142" s="34"/>
      <c r="B142" s="35"/>
      <c r="C142" s="34"/>
      <c r="D142" s="34"/>
      <c r="E142" s="35"/>
      <c r="F142" s="18"/>
    </row>
    <row r="143" spans="1:6" ht="15.75" customHeight="1" x14ac:dyDescent="0.35">
      <c r="A143" s="34"/>
      <c r="B143" s="35"/>
      <c r="C143" s="34"/>
      <c r="D143" s="34"/>
      <c r="E143" s="35"/>
      <c r="F143" s="18"/>
    </row>
    <row r="144" spans="1:6" ht="15.75" customHeight="1" x14ac:dyDescent="0.35">
      <c r="A144" s="34"/>
      <c r="B144" s="35"/>
      <c r="C144" s="34"/>
      <c r="D144" s="34"/>
      <c r="E144" s="35"/>
      <c r="F144" s="18"/>
    </row>
    <row r="145" spans="1:6" ht="15.75" customHeight="1" x14ac:dyDescent="0.35">
      <c r="A145" s="34"/>
      <c r="B145" s="35"/>
      <c r="C145" s="34"/>
      <c r="D145" s="34"/>
      <c r="E145" s="35"/>
      <c r="F145" s="18"/>
    </row>
    <row r="146" spans="1:6" ht="15.75" customHeight="1" x14ac:dyDescent="0.35">
      <c r="A146" s="34"/>
      <c r="B146" s="35"/>
      <c r="C146" s="34"/>
      <c r="D146" s="34"/>
      <c r="E146" s="35"/>
      <c r="F146" s="18"/>
    </row>
    <row r="147" spans="1:6" ht="15.75" customHeight="1" x14ac:dyDescent="0.35">
      <c r="A147" s="34"/>
      <c r="B147" s="35"/>
      <c r="C147" s="34"/>
      <c r="D147" s="34"/>
      <c r="E147" s="35"/>
      <c r="F147" s="18"/>
    </row>
    <row r="148" spans="1:6" ht="15.75" customHeight="1" x14ac:dyDescent="0.35">
      <c r="A148" s="34"/>
      <c r="B148" s="35"/>
      <c r="C148" s="34"/>
      <c r="D148" s="34"/>
      <c r="E148" s="35"/>
      <c r="F148" s="18"/>
    </row>
    <row r="149" spans="1:6" ht="15.75" customHeight="1" x14ac:dyDescent="0.35">
      <c r="A149" s="34"/>
      <c r="B149" s="35"/>
      <c r="C149" s="34"/>
      <c r="D149" s="34"/>
      <c r="E149" s="35"/>
      <c r="F149" s="18"/>
    </row>
    <row r="150" spans="1:6" ht="15.75" customHeight="1" x14ac:dyDescent="0.35">
      <c r="A150" s="34"/>
      <c r="B150" s="35"/>
      <c r="C150" s="34"/>
      <c r="D150" s="34"/>
      <c r="E150" s="35"/>
      <c r="F150" s="18"/>
    </row>
    <row r="151" spans="1:6" ht="15.75" customHeight="1" x14ac:dyDescent="0.35">
      <c r="A151" s="34"/>
      <c r="B151" s="35"/>
      <c r="C151" s="34"/>
      <c r="D151" s="34"/>
      <c r="E151" s="35"/>
      <c r="F151" s="18"/>
    </row>
    <row r="152" spans="1:6" ht="15.75" customHeight="1" x14ac:dyDescent="0.35">
      <c r="A152" s="34"/>
      <c r="B152" s="35"/>
      <c r="C152" s="34"/>
      <c r="D152" s="34"/>
      <c r="E152" s="35"/>
      <c r="F152" s="18"/>
    </row>
    <row r="153" spans="1:6" ht="15.75" customHeight="1" x14ac:dyDescent="0.35">
      <c r="A153" s="34"/>
      <c r="B153" s="35"/>
      <c r="C153" s="34"/>
      <c r="D153" s="34"/>
      <c r="E153" s="35"/>
      <c r="F153" s="18"/>
    </row>
    <row r="154" spans="1:6" ht="15.75" customHeight="1" x14ac:dyDescent="0.35">
      <c r="A154" s="34"/>
      <c r="B154" s="35"/>
      <c r="C154" s="34"/>
      <c r="D154" s="34"/>
      <c r="E154" s="35"/>
      <c r="F154" s="18"/>
    </row>
    <row r="155" spans="1:6" ht="15.75" customHeight="1" x14ac:dyDescent="0.35">
      <c r="A155" s="34"/>
      <c r="B155" s="35"/>
      <c r="C155" s="34"/>
      <c r="D155" s="34"/>
      <c r="E155" s="35"/>
      <c r="F155" s="18"/>
    </row>
    <row r="156" spans="1:6" ht="15.75" customHeight="1" x14ac:dyDescent="0.35">
      <c r="A156" s="34"/>
      <c r="B156" s="35"/>
      <c r="C156" s="34"/>
      <c r="D156" s="34"/>
      <c r="E156" s="35"/>
      <c r="F156" s="18"/>
    </row>
    <row r="157" spans="1:6" ht="15.75" customHeight="1" x14ac:dyDescent="0.35">
      <c r="A157" s="34"/>
      <c r="B157" s="35"/>
      <c r="C157" s="34"/>
      <c r="D157" s="34"/>
      <c r="E157" s="35"/>
      <c r="F157" s="18"/>
    </row>
    <row r="158" spans="1:6" ht="15.75" customHeight="1" x14ac:dyDescent="0.35">
      <c r="A158" s="34"/>
      <c r="B158" s="35"/>
      <c r="C158" s="34"/>
      <c r="D158" s="34"/>
      <c r="E158" s="35"/>
      <c r="F158" s="18"/>
    </row>
    <row r="159" spans="1:6" ht="15.75" customHeight="1" x14ac:dyDescent="0.35">
      <c r="A159" s="34"/>
      <c r="B159" s="35"/>
      <c r="C159" s="34"/>
      <c r="D159" s="34"/>
      <c r="E159" s="35"/>
      <c r="F159" s="18"/>
    </row>
    <row r="160" spans="1:6" ht="15.75" customHeight="1" x14ac:dyDescent="0.35">
      <c r="A160" s="34"/>
      <c r="B160" s="35"/>
      <c r="C160" s="34"/>
      <c r="D160" s="34"/>
      <c r="E160" s="35"/>
      <c r="F160" s="18"/>
    </row>
    <row r="161" spans="1:6" ht="15.75" customHeight="1" x14ac:dyDescent="0.35">
      <c r="A161" s="34"/>
      <c r="B161" s="35"/>
      <c r="C161" s="34"/>
      <c r="D161" s="34"/>
      <c r="E161" s="35"/>
      <c r="F161" s="18"/>
    </row>
    <row r="162" spans="1:6" ht="15.75" customHeight="1" x14ac:dyDescent="0.35">
      <c r="A162" s="34"/>
      <c r="B162" s="35"/>
      <c r="C162" s="34"/>
      <c r="D162" s="34"/>
      <c r="E162" s="35"/>
      <c r="F162" s="18"/>
    </row>
    <row r="163" spans="1:6" ht="15.75" customHeight="1" x14ac:dyDescent="0.35">
      <c r="A163" s="34"/>
      <c r="B163" s="35"/>
      <c r="C163" s="34"/>
      <c r="D163" s="34"/>
      <c r="E163" s="35"/>
      <c r="F163" s="18"/>
    </row>
    <row r="164" spans="1:6" ht="15.75" customHeight="1" x14ac:dyDescent="0.35">
      <c r="A164" s="34"/>
      <c r="B164" s="35"/>
      <c r="C164" s="34"/>
      <c r="D164" s="34"/>
      <c r="E164" s="35"/>
      <c r="F164" s="18"/>
    </row>
    <row r="165" spans="1:6" ht="15.75" customHeight="1" x14ac:dyDescent="0.35">
      <c r="A165" s="34"/>
      <c r="B165" s="35"/>
      <c r="C165" s="34"/>
      <c r="D165" s="34"/>
      <c r="E165" s="35"/>
      <c r="F165" s="18"/>
    </row>
    <row r="166" spans="1:6" ht="15.75" customHeight="1" x14ac:dyDescent="0.35">
      <c r="A166" s="34"/>
      <c r="B166" s="35"/>
      <c r="C166" s="34"/>
      <c r="D166" s="34"/>
      <c r="E166" s="35"/>
      <c r="F166" s="18"/>
    </row>
    <row r="167" spans="1:6" ht="15.75" customHeight="1" x14ac:dyDescent="0.35">
      <c r="A167" s="34"/>
      <c r="B167" s="35"/>
      <c r="C167" s="34"/>
      <c r="D167" s="34"/>
      <c r="E167" s="35"/>
      <c r="F167" s="18"/>
    </row>
    <row r="168" spans="1:6" ht="15.75" customHeight="1" x14ac:dyDescent="0.35">
      <c r="A168" s="34"/>
      <c r="B168" s="35"/>
      <c r="C168" s="34"/>
      <c r="D168" s="34"/>
      <c r="E168" s="35"/>
      <c r="F168" s="18"/>
    </row>
    <row r="169" spans="1:6" ht="15.75" customHeight="1" x14ac:dyDescent="0.35">
      <c r="A169" s="34"/>
      <c r="B169" s="35"/>
      <c r="C169" s="34"/>
      <c r="D169" s="34"/>
      <c r="E169" s="35"/>
      <c r="F169" s="18"/>
    </row>
    <row r="170" spans="1:6" ht="15.75" customHeight="1" x14ac:dyDescent="0.35">
      <c r="A170" s="34"/>
      <c r="B170" s="35"/>
      <c r="C170" s="34"/>
      <c r="D170" s="34"/>
      <c r="E170" s="35"/>
      <c r="F170" s="18"/>
    </row>
    <row r="171" spans="1:6" ht="15.75" customHeight="1" x14ac:dyDescent="0.35">
      <c r="A171" s="34"/>
      <c r="B171" s="35"/>
      <c r="C171" s="34"/>
      <c r="D171" s="34"/>
      <c r="E171" s="35"/>
      <c r="F171" s="18"/>
    </row>
    <row r="172" spans="1:6" ht="15.75" customHeight="1" x14ac:dyDescent="0.35">
      <c r="A172" s="34"/>
      <c r="B172" s="35"/>
      <c r="C172" s="34"/>
      <c r="D172" s="34"/>
      <c r="E172" s="35"/>
      <c r="F172" s="18"/>
    </row>
    <row r="173" spans="1:6" ht="15.75" customHeight="1" x14ac:dyDescent="0.35">
      <c r="A173" s="34"/>
      <c r="B173" s="35"/>
      <c r="C173" s="34"/>
      <c r="D173" s="34"/>
      <c r="E173" s="35"/>
      <c r="F173" s="18"/>
    </row>
    <row r="174" spans="1:6" ht="15.75" customHeight="1" x14ac:dyDescent="0.35">
      <c r="A174" s="34"/>
      <c r="B174" s="35"/>
      <c r="C174" s="34"/>
      <c r="D174" s="34"/>
      <c r="E174" s="35"/>
      <c r="F174" s="18"/>
    </row>
    <row r="175" spans="1:6" ht="15.75" customHeight="1" x14ac:dyDescent="0.35">
      <c r="A175" s="34"/>
      <c r="B175" s="35"/>
      <c r="C175" s="34"/>
      <c r="D175" s="34"/>
      <c r="E175" s="35"/>
      <c r="F175" s="18"/>
    </row>
    <row r="176" spans="1:6" ht="15.75" customHeight="1" x14ac:dyDescent="0.35">
      <c r="A176" s="34"/>
      <c r="B176" s="35"/>
      <c r="C176" s="34"/>
      <c r="D176" s="34"/>
      <c r="E176" s="35"/>
      <c r="F176" s="18"/>
    </row>
    <row r="177" spans="1:6" ht="15.75" customHeight="1" x14ac:dyDescent="0.35">
      <c r="A177" s="34"/>
      <c r="B177" s="35"/>
      <c r="C177" s="34"/>
      <c r="D177" s="34"/>
      <c r="E177" s="35"/>
      <c r="F177" s="18"/>
    </row>
    <row r="178" spans="1:6" ht="15.75" customHeight="1" x14ac:dyDescent="0.35">
      <c r="A178" s="34"/>
      <c r="B178" s="35"/>
      <c r="C178" s="34"/>
      <c r="D178" s="34"/>
      <c r="E178" s="35"/>
      <c r="F178" s="18"/>
    </row>
    <row r="179" spans="1:6" ht="15.75" customHeight="1" x14ac:dyDescent="0.35">
      <c r="A179" s="34"/>
      <c r="B179" s="35"/>
      <c r="C179" s="34"/>
      <c r="D179" s="34"/>
      <c r="E179" s="35"/>
      <c r="F179" s="18"/>
    </row>
    <row r="180" spans="1:6" ht="15.75" customHeight="1" x14ac:dyDescent="0.35">
      <c r="A180" s="34"/>
      <c r="B180" s="35"/>
      <c r="C180" s="34"/>
      <c r="D180" s="34"/>
      <c r="E180" s="35"/>
      <c r="F180" s="18"/>
    </row>
    <row r="181" spans="1:6" ht="15.75" customHeight="1" x14ac:dyDescent="0.35">
      <c r="A181" s="34"/>
      <c r="B181" s="35"/>
      <c r="C181" s="34"/>
      <c r="D181" s="34"/>
      <c r="E181" s="35"/>
      <c r="F181" s="18"/>
    </row>
    <row r="182" spans="1:6" ht="15.75" customHeight="1" x14ac:dyDescent="0.35">
      <c r="A182" s="34"/>
      <c r="B182" s="35"/>
      <c r="C182" s="34"/>
      <c r="D182" s="34"/>
      <c r="E182" s="35"/>
      <c r="F182" s="18"/>
    </row>
    <row r="183" spans="1:6" ht="15.75" customHeight="1" x14ac:dyDescent="0.35">
      <c r="A183" s="34"/>
      <c r="B183" s="35"/>
      <c r="C183" s="34"/>
      <c r="D183" s="34"/>
      <c r="E183" s="35"/>
      <c r="F183" s="18"/>
    </row>
    <row r="184" spans="1:6" ht="15.75" customHeight="1" x14ac:dyDescent="0.35">
      <c r="A184" s="34"/>
      <c r="B184" s="35"/>
      <c r="C184" s="34"/>
      <c r="D184" s="34"/>
      <c r="E184" s="35"/>
      <c r="F184" s="18"/>
    </row>
    <row r="185" spans="1:6" ht="15.75" customHeight="1" x14ac:dyDescent="0.35">
      <c r="A185" s="34"/>
      <c r="B185" s="35"/>
      <c r="C185" s="34"/>
      <c r="D185" s="34"/>
      <c r="E185" s="35"/>
      <c r="F185" s="18"/>
    </row>
    <row r="186" spans="1:6" ht="15.75" customHeight="1" x14ac:dyDescent="0.35">
      <c r="A186" s="34"/>
      <c r="B186" s="35"/>
      <c r="C186" s="34"/>
      <c r="D186" s="34"/>
      <c r="E186" s="35"/>
      <c r="F186" s="18"/>
    </row>
    <row r="187" spans="1:6" ht="15.75" customHeight="1" x14ac:dyDescent="0.35">
      <c r="A187" s="34"/>
      <c r="B187" s="35"/>
      <c r="C187" s="34"/>
      <c r="D187" s="34"/>
      <c r="E187" s="35"/>
      <c r="F187" s="18"/>
    </row>
    <row r="188" spans="1:6" ht="15.75" customHeight="1" x14ac:dyDescent="0.35">
      <c r="A188" s="34"/>
      <c r="B188" s="35"/>
      <c r="C188" s="34"/>
      <c r="D188" s="34"/>
      <c r="E188" s="35"/>
      <c r="F188" s="18"/>
    </row>
    <row r="189" spans="1:6" ht="15.75" customHeight="1" x14ac:dyDescent="0.35">
      <c r="A189" s="34"/>
      <c r="B189" s="35"/>
      <c r="C189" s="34"/>
      <c r="D189" s="34"/>
      <c r="E189" s="35"/>
      <c r="F189" s="18"/>
    </row>
    <row r="190" spans="1:6" ht="15.75" customHeight="1" x14ac:dyDescent="0.35">
      <c r="A190" s="34"/>
      <c r="B190" s="35"/>
      <c r="C190" s="34"/>
      <c r="D190" s="34"/>
      <c r="E190" s="35"/>
      <c r="F190" s="18"/>
    </row>
    <row r="191" spans="1:6" ht="15.75" customHeight="1" x14ac:dyDescent="0.35">
      <c r="A191" s="34"/>
      <c r="B191" s="35"/>
      <c r="C191" s="34"/>
      <c r="D191" s="34"/>
      <c r="E191" s="35"/>
      <c r="F191" s="18"/>
    </row>
    <row r="192" spans="1:6" ht="15.75" customHeight="1" x14ac:dyDescent="0.35">
      <c r="A192" s="34"/>
      <c r="B192" s="35"/>
      <c r="C192" s="34"/>
      <c r="D192" s="34"/>
      <c r="E192" s="35"/>
      <c r="F192" s="18"/>
    </row>
    <row r="193" spans="1:6" ht="15.75" customHeight="1" x14ac:dyDescent="0.35">
      <c r="A193" s="34"/>
      <c r="B193" s="35"/>
      <c r="C193" s="34"/>
      <c r="D193" s="34"/>
      <c r="E193" s="35"/>
      <c r="F193" s="18"/>
    </row>
    <row r="194" spans="1:6" ht="15.75" customHeight="1" x14ac:dyDescent="0.35">
      <c r="A194" s="34"/>
      <c r="B194" s="35"/>
      <c r="C194" s="34"/>
      <c r="D194" s="34"/>
      <c r="E194" s="35"/>
      <c r="F194" s="18"/>
    </row>
    <row r="195" spans="1:6" ht="15.75" customHeight="1" x14ac:dyDescent="0.35">
      <c r="A195" s="34"/>
      <c r="B195" s="35"/>
      <c r="C195" s="34"/>
      <c r="D195" s="34"/>
      <c r="E195" s="35"/>
      <c r="F195" s="18"/>
    </row>
    <row r="196" spans="1:6" ht="15.75" customHeight="1" x14ac:dyDescent="0.35">
      <c r="A196" s="34"/>
      <c r="B196" s="35"/>
      <c r="C196" s="34"/>
      <c r="D196" s="34"/>
      <c r="E196" s="35"/>
      <c r="F196" s="18"/>
    </row>
    <row r="197" spans="1:6" ht="15.75" customHeight="1" x14ac:dyDescent="0.35">
      <c r="A197" s="34"/>
      <c r="B197" s="35"/>
      <c r="C197" s="34"/>
      <c r="D197" s="34"/>
      <c r="E197" s="35"/>
      <c r="F197" s="18"/>
    </row>
    <row r="198" spans="1:6" ht="15.75" customHeight="1" x14ac:dyDescent="0.35">
      <c r="A198" s="34"/>
      <c r="B198" s="35"/>
      <c r="C198" s="34"/>
      <c r="D198" s="34"/>
      <c r="E198" s="35"/>
      <c r="F198" s="18"/>
    </row>
    <row r="199" spans="1:6" ht="15.75" customHeight="1" x14ac:dyDescent="0.35">
      <c r="A199" s="34"/>
      <c r="B199" s="35"/>
      <c r="C199" s="34"/>
      <c r="D199" s="34"/>
      <c r="E199" s="35"/>
      <c r="F199" s="18"/>
    </row>
    <row r="200" spans="1:6" ht="15.75" customHeight="1" x14ac:dyDescent="0.35">
      <c r="A200" s="34"/>
      <c r="B200" s="35"/>
      <c r="C200" s="34"/>
      <c r="D200" s="34"/>
      <c r="E200" s="35"/>
      <c r="F200" s="18"/>
    </row>
    <row r="201" spans="1:6" ht="15.75" customHeight="1" x14ac:dyDescent="0.35">
      <c r="A201" s="34"/>
      <c r="B201" s="35"/>
      <c r="C201" s="34"/>
      <c r="D201" s="34"/>
      <c r="E201" s="35"/>
      <c r="F201" s="18"/>
    </row>
    <row r="202" spans="1:6" ht="15.75" customHeight="1" x14ac:dyDescent="0.35">
      <c r="A202" s="34"/>
      <c r="B202" s="35"/>
      <c r="C202" s="34"/>
      <c r="D202" s="34"/>
      <c r="E202" s="35"/>
      <c r="F202" s="18"/>
    </row>
    <row r="203" spans="1:6" ht="15.75" customHeight="1" x14ac:dyDescent="0.35">
      <c r="A203" s="34"/>
      <c r="B203" s="35"/>
      <c r="C203" s="34"/>
      <c r="D203" s="34"/>
      <c r="E203" s="35"/>
      <c r="F203" s="18"/>
    </row>
    <row r="204" spans="1:6" ht="15.75" customHeight="1" x14ac:dyDescent="0.35"/>
    <row r="205" spans="1:6" ht="15.75" customHeight="1" x14ac:dyDescent="0.35"/>
    <row r="206" spans="1:6" ht="15.75" customHeight="1" x14ac:dyDescent="0.35"/>
    <row r="207" spans="1:6" ht="15.75" customHeight="1" x14ac:dyDescent="0.35"/>
    <row r="208" spans="1:6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</sheetData>
  <mergeCells count="1">
    <mergeCell ref="A1:E1"/>
  </mergeCells>
  <conditionalFormatting sqref="C82:C1048576 C1:C24">
    <cfRule type="duplicateValues" dxfId="7" priority="3"/>
  </conditionalFormatting>
  <conditionalFormatting sqref="C82:C1048576">
    <cfRule type="duplicateValues" dxfId="6" priority="4"/>
  </conditionalFormatting>
  <conditionalFormatting sqref="C28:C43">
    <cfRule type="duplicateValues" dxfId="5" priority="5"/>
  </conditionalFormatting>
  <conditionalFormatting sqref="C25:C44">
    <cfRule type="duplicateValues" dxfId="4" priority="6"/>
  </conditionalFormatting>
  <conditionalFormatting sqref="C46:C1048576 C1:C44">
    <cfRule type="duplicateValues" dxfId="3" priority="7"/>
  </conditionalFormatting>
  <conditionalFormatting sqref="C45">
    <cfRule type="duplicateValues" dxfId="2" priority="1"/>
  </conditionalFormatting>
  <conditionalFormatting sqref="C45">
    <cfRule type="duplicateValues" dxfId="1" priority="2"/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3RD CORRECTION FOR VTB</vt:lpstr>
      <vt:lpstr>ERRONEOUSLY IN THE RECALL LIST</vt:lpstr>
      <vt:lpstr>VTB COMPLIANT AFTER RECALL</vt:lpstr>
      <vt:lpstr>'3RD CORRECTION FOR VTB'!Print_Titles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MDM</cp:lastModifiedBy>
  <cp:lastPrinted>2025-10-13T09:27:05Z</cp:lastPrinted>
  <dcterms:created xsi:type="dcterms:W3CDTF">2025-09-30T05:26:08Z</dcterms:created>
  <dcterms:modified xsi:type="dcterms:W3CDTF">2025-10-22T11:36:28Z</dcterms:modified>
</cp:coreProperties>
</file>